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90" yWindow="135" windowWidth="16245" windowHeight="13170" tabRatio="999" activeTab="1"/>
  </bookViews>
  <sheets>
    <sheet name="Conditions" sheetId="89" r:id="rId1"/>
    <sheet name="Profiles" sheetId="99" r:id="rId2"/>
    <sheet name="Cam_IP1" sheetId="107" r:id="rId3"/>
    <sheet name="Cam_IP2" sheetId="87" r:id="rId4"/>
    <sheet name="Cam_IP3" sheetId="108" r:id="rId5"/>
    <sheet name="Cam_IP4" sheetId="109" r:id="rId6"/>
    <sheet name="Cam_IP5" sheetId="122" r:id="rId7"/>
    <sheet name="Cam_Body1" sheetId="101" r:id="rId8"/>
    <sheet name="Cam_Body2" sheetId="133" r:id="rId9"/>
    <sheet name="Cam_Vehicle1" sheetId="102" r:id="rId10"/>
    <sheet name="Cam_Vehicle2" sheetId="134" r:id="rId11"/>
    <sheet name="Cam_UAV1" sheetId="106" r:id="rId12"/>
    <sheet name="Cam_UAV2" sheetId="132" r:id="rId13"/>
    <sheet name="NVR1" sheetId="103" r:id="rId14"/>
    <sheet name="NVR2" sheetId="111" r:id="rId15"/>
    <sheet name="NVR3" sheetId="128" r:id="rId16"/>
    <sheet name="VMS1" sheetId="100" r:id="rId17"/>
    <sheet name="VMS2" sheetId="130" r:id="rId18"/>
    <sheet name="Stor_VS1" sheetId="117" r:id="rId19"/>
    <sheet name="Stor_VS2" sheetId="131" r:id="rId20"/>
    <sheet name="Acc_Reader1" sheetId="113" r:id="rId21"/>
    <sheet name="Acc_Reader2" sheetId="124" r:id="rId22"/>
    <sheet name="Acc_Reader3" sheetId="125" r:id="rId23"/>
    <sheet name="Acc_Reader4" sheetId="126" r:id="rId24"/>
    <sheet name="Acc_Ctrlr" sheetId="121" r:id="rId25"/>
    <sheet name="Acc_Mgmt" sheetId="127" r:id="rId26"/>
  </sheets>
  <definedNames>
    <definedName name="_xlnm.Print_Area" localSheetId="24">Acc_Ctrlr!$A$1:$E$248</definedName>
    <definedName name="_xlnm.Print_Area" localSheetId="25">Acc_Mgmt!$A$1:$E$179</definedName>
    <definedName name="_xlnm.Print_Area" localSheetId="20">Acc_Reader1!$A$1:$E$245</definedName>
    <definedName name="_xlnm.Print_Area" localSheetId="21">Acc_Reader2!$A$1:$E$270</definedName>
    <definedName name="_xlnm.Print_Area" localSheetId="22">Acc_Reader3!$A$1:$E$275</definedName>
    <definedName name="_xlnm.Print_Area" localSheetId="23">Acc_Reader4!$A$1:$E$276</definedName>
    <definedName name="_xlnm.Print_Area" localSheetId="7">Cam_Body1!$A$1:$E$289</definedName>
    <definedName name="_xlnm.Print_Area" localSheetId="8">Cam_Body2!$A$1:$E$280</definedName>
    <definedName name="_xlnm.Print_Area" localSheetId="2">Cam_IP1!$A$1:$E$282</definedName>
    <definedName name="_xlnm.Print_Area" localSheetId="3">Cam_IP2!$A$1:$E$284</definedName>
    <definedName name="_xlnm.Print_Area" localSheetId="4">Cam_IP3!$A$1:$E$288</definedName>
    <definedName name="_xlnm.Print_Area" localSheetId="5">Cam_IP4!$A$1:$E$279</definedName>
    <definedName name="_xlnm.Print_Area" localSheetId="6">Cam_IP5!$A$1:$E$280</definedName>
    <definedName name="_xlnm.Print_Area" localSheetId="11">Cam_UAV1!$A$1:$E$276</definedName>
    <definedName name="_xlnm.Print_Area" localSheetId="12">Cam_UAV2!$A$1:$E$293</definedName>
    <definedName name="_xlnm.Print_Area" localSheetId="9">Cam_Vehicle1!$A$1:$E$207</definedName>
    <definedName name="_xlnm.Print_Area" localSheetId="10">Cam_Vehicle2!$A$1:$E$207</definedName>
    <definedName name="_xlnm.Print_Area" localSheetId="13">'NVR1'!$A$1:$E$275</definedName>
    <definedName name="_xlnm.Print_Area" localSheetId="14">'NVR2'!$A$1:$E$279</definedName>
    <definedName name="_xlnm.Print_Area" localSheetId="15">'NVR3'!$A$1:$E$269</definedName>
    <definedName name="_xlnm.Print_Area" localSheetId="18">Stor_VS1!$A$1:$E$231</definedName>
    <definedName name="_xlnm.Print_Area" localSheetId="19">Stor_VS2!$A$1:$E$233</definedName>
    <definedName name="_xlnm.Print_Area" localSheetId="16">'VMS1'!$A$1:$E$212</definedName>
    <definedName name="_xlnm.Print_Area" localSheetId="17">'VMS2'!$A$1:$E$212</definedName>
    <definedName name="_xlnm.Print_Titles" localSheetId="24">Acc_Ctrlr!$1:$7</definedName>
    <definedName name="_xlnm.Print_Titles" localSheetId="25">Acc_Mgmt!$1:$7</definedName>
    <definedName name="_xlnm.Print_Titles" localSheetId="20">Acc_Reader1!$1:$7</definedName>
    <definedName name="_xlnm.Print_Titles" localSheetId="21">Acc_Reader2!$1:$7</definedName>
    <definedName name="_xlnm.Print_Titles" localSheetId="22">Acc_Reader3!$1:$7</definedName>
    <definedName name="_xlnm.Print_Titles" localSheetId="23">Acc_Reader4!$1:$7</definedName>
    <definedName name="_xlnm.Print_Titles" localSheetId="7">Cam_Body1!$1:$7</definedName>
    <definedName name="_xlnm.Print_Titles" localSheetId="8">Cam_Body2!$1:$7</definedName>
    <definedName name="_xlnm.Print_Titles" localSheetId="2">Cam_IP1!$1:$7</definedName>
    <definedName name="_xlnm.Print_Titles" localSheetId="3">Cam_IP2!$1:$7</definedName>
    <definedName name="_xlnm.Print_Titles" localSheetId="4">Cam_IP3!$1:$7</definedName>
    <definedName name="_xlnm.Print_Titles" localSheetId="5">Cam_IP4!$1:$7</definedName>
    <definedName name="_xlnm.Print_Titles" localSheetId="6">Cam_IP5!$1:$7</definedName>
    <definedName name="_xlnm.Print_Titles" localSheetId="11">Cam_UAV1!$1:$7</definedName>
    <definedName name="_xlnm.Print_Titles" localSheetId="12">Cam_UAV2!$1:$7</definedName>
    <definedName name="_xlnm.Print_Titles" localSheetId="9">Cam_Vehicle1!$1:$7</definedName>
    <definedName name="_xlnm.Print_Titles" localSheetId="10">Cam_Vehicle2!$1:$7</definedName>
    <definedName name="_xlnm.Print_Titles" localSheetId="13">'NVR1'!$1:$7</definedName>
    <definedName name="_xlnm.Print_Titles" localSheetId="14">'NVR2'!$1:$7</definedName>
    <definedName name="_xlnm.Print_Titles" localSheetId="15">'NVR3'!$1:$7</definedName>
    <definedName name="_xlnm.Print_Titles" localSheetId="18">Stor_VS1!$1:$7</definedName>
    <definedName name="_xlnm.Print_Titles" localSheetId="19">Stor_VS2!$1:$7</definedName>
    <definedName name="_xlnm.Print_Titles" localSheetId="16">'VMS1'!$1:$7</definedName>
    <definedName name="_xlnm.Print_Titles" localSheetId="17">'VMS2'!$1:$7</definedName>
    <definedName name="Z_F5D21E2C_A0FB_11D3_A454_0004AC9D05A7_.wvu.PrintArea" localSheetId="24" hidden="1">Acc_Ctrlr!$A$4:$E$246</definedName>
    <definedName name="Z_F5D21E2C_A0FB_11D3_A454_0004AC9D05A7_.wvu.PrintArea" localSheetId="25" hidden="1">Acc_Mgmt!$A$4:$E$177</definedName>
    <definedName name="Z_F5D21E2C_A0FB_11D3_A454_0004AC9D05A7_.wvu.PrintArea" localSheetId="20" hidden="1">Acc_Reader1!$A$4:$E$243</definedName>
    <definedName name="Z_F5D21E2C_A0FB_11D3_A454_0004AC9D05A7_.wvu.PrintArea" localSheetId="21" hidden="1">Acc_Reader2!$A$4:$E$268</definedName>
    <definedName name="Z_F5D21E2C_A0FB_11D3_A454_0004AC9D05A7_.wvu.PrintArea" localSheetId="22" hidden="1">Acc_Reader3!$A$4:$E$273</definedName>
    <definedName name="Z_F5D21E2C_A0FB_11D3_A454_0004AC9D05A7_.wvu.PrintArea" localSheetId="23" hidden="1">Acc_Reader4!$A$4:$E$274</definedName>
    <definedName name="Z_F5D21E2C_A0FB_11D3_A454_0004AC9D05A7_.wvu.PrintArea" localSheetId="7" hidden="1">Cam_Body1!$A$4:$E$289</definedName>
    <definedName name="Z_F5D21E2C_A0FB_11D3_A454_0004AC9D05A7_.wvu.PrintArea" localSheetId="8" hidden="1">Cam_Body2!$A$4:$E$280</definedName>
    <definedName name="Z_F5D21E2C_A0FB_11D3_A454_0004AC9D05A7_.wvu.PrintArea" localSheetId="2" hidden="1">Cam_IP1!$A$4:$E$280</definedName>
    <definedName name="Z_F5D21E2C_A0FB_11D3_A454_0004AC9D05A7_.wvu.PrintArea" localSheetId="3" hidden="1">Cam_IP2!$A$4:$E$282</definedName>
    <definedName name="Z_F5D21E2C_A0FB_11D3_A454_0004AC9D05A7_.wvu.PrintArea" localSheetId="4" hidden="1">Cam_IP3!$A$4:$E$286</definedName>
    <definedName name="Z_F5D21E2C_A0FB_11D3_A454_0004AC9D05A7_.wvu.PrintArea" localSheetId="5" hidden="1">Cam_IP4!$A$4:$E$277</definedName>
    <definedName name="Z_F5D21E2C_A0FB_11D3_A454_0004AC9D05A7_.wvu.PrintArea" localSheetId="6" hidden="1">Cam_IP5!$A$4:$E$278</definedName>
    <definedName name="Z_F5D21E2C_A0FB_11D3_A454_0004AC9D05A7_.wvu.PrintArea" localSheetId="11" hidden="1">Cam_UAV1!$A$4:$E$274</definedName>
    <definedName name="Z_F5D21E2C_A0FB_11D3_A454_0004AC9D05A7_.wvu.PrintArea" localSheetId="12" hidden="1">Cam_UAV2!$A$4:$E$291</definedName>
    <definedName name="Z_F5D21E2C_A0FB_11D3_A454_0004AC9D05A7_.wvu.PrintArea" localSheetId="9" hidden="1">Cam_Vehicle1!$A$4:$E$207</definedName>
    <definedName name="Z_F5D21E2C_A0FB_11D3_A454_0004AC9D05A7_.wvu.PrintArea" localSheetId="10" hidden="1">Cam_Vehicle2!$A$4:$E$207</definedName>
    <definedName name="Z_F5D21E2C_A0FB_11D3_A454_0004AC9D05A7_.wvu.PrintArea" localSheetId="13" hidden="1">'NVR1'!$A$4:$E$268</definedName>
    <definedName name="Z_F5D21E2C_A0FB_11D3_A454_0004AC9D05A7_.wvu.PrintArea" localSheetId="14" hidden="1">'NVR2'!$A$4:$E$279</definedName>
    <definedName name="Z_F5D21E2C_A0FB_11D3_A454_0004AC9D05A7_.wvu.PrintArea" localSheetId="15" hidden="1">'NVR3'!$A$4:$E$269</definedName>
    <definedName name="Z_F5D21E2C_A0FB_11D3_A454_0004AC9D05A7_.wvu.PrintArea" localSheetId="18" hidden="1">Stor_VS1!$A$4:$E$191</definedName>
    <definedName name="Z_F5D21E2C_A0FB_11D3_A454_0004AC9D05A7_.wvu.PrintArea" localSheetId="19" hidden="1">Stor_VS2!$A$4:$E$193</definedName>
  </definedNames>
  <calcPr calcId="144525"/>
  <customWorkbookViews>
    <customWorkbookView name="Izak de Villiers - Personal View" guid="{F5D21E2C-A0FB-11D3-A454-0004AC9D05A7}" mergeInterval="0" personalView="1" maximized="1" windowWidth="874" windowHeight="765" tabRatio="987" activeSheetId="1" showFormulaBar="0" showStatusbar="0"/>
  </customWorkbookViews>
</workbook>
</file>

<file path=xl/sharedStrings.xml><?xml version="1.0" encoding="utf-8"?>
<sst xmlns="http://schemas.openxmlformats.org/spreadsheetml/2006/main" count="13644" uniqueCount="1895">
  <si>
    <t>Security:</t>
  </si>
  <si>
    <t>System Management</t>
  </si>
  <si>
    <t>Certifications and Compatibility</t>
  </si>
  <si>
    <t>Manufacturing certifications:</t>
  </si>
  <si>
    <t>Note:</t>
  </si>
  <si>
    <t>Description</t>
  </si>
  <si>
    <t>Guaranteed 8-hour fix/replace, countrywide, 24 hours x 7 days</t>
  </si>
  <si>
    <t>Guaranteed 4-hour fix/replace, countrywide, 9 hours x 5 days</t>
  </si>
  <si>
    <t>Guaranteed 4-hour fix/replace, countrywide, 24 hours x 7 days</t>
  </si>
  <si>
    <t>Power supply as specified</t>
  </si>
  <si>
    <t>Definitions</t>
  </si>
  <si>
    <t>Power and cooling characteristics:</t>
  </si>
  <si>
    <t>State the component name and description in column B, and model # in column E</t>
  </si>
  <si>
    <t>Reduction of Hazardous Substances (RoHS)</t>
  </si>
  <si>
    <t>Item</t>
  </si>
  <si>
    <t>Other components (these components must add value to and be related to the Item as specified). All offered components are subject to SITA approval:</t>
  </si>
  <si>
    <t>q</t>
  </si>
  <si>
    <t>Proof of all certifications, accreditations and compliance with standards will be required at evaluation. Full test reports do NOT need to be submitted, except on request</t>
  </si>
  <si>
    <t>Connectivity:</t>
  </si>
  <si>
    <t>Performance:</t>
  </si>
  <si>
    <t>Support for IPv4 and IPv6</t>
  </si>
  <si>
    <t>IPxy</t>
  </si>
  <si>
    <t>NIC</t>
  </si>
  <si>
    <t>Network Interface Card</t>
  </si>
  <si>
    <t>USB</t>
  </si>
  <si>
    <t>Universal Serial Bus</t>
  </si>
  <si>
    <t>WLAN</t>
  </si>
  <si>
    <t>ESM</t>
  </si>
  <si>
    <t>Enterprise System Management</t>
  </si>
  <si>
    <t>MTBF</t>
  </si>
  <si>
    <t>MTTR</t>
  </si>
  <si>
    <t>Installation</t>
  </si>
  <si>
    <t>Configuration</t>
  </si>
  <si>
    <t>Design</t>
  </si>
  <si>
    <t>State maximum wattage supported per PoE port (Watts)</t>
  </si>
  <si>
    <t>Maximum acoustic noise level: 55 dBA</t>
  </si>
  <si>
    <t>MoA</t>
  </si>
  <si>
    <t>Options, upgrades and accessories:</t>
  </si>
  <si>
    <t>QoS</t>
  </si>
  <si>
    <t>Glossary/Acronyms</t>
  </si>
  <si>
    <t>Memorandum of Agreement</t>
  </si>
  <si>
    <t>Quality of Service</t>
  </si>
  <si>
    <t>Role- or ACL-based management access control (e.g. Operator / Supervisor)</t>
  </si>
  <si>
    <t>Solution must be optimally designed, sized and configured to suit the client's stated business requirement</t>
  </si>
  <si>
    <t>Secure remote management link (e.g. SSH, HTTPS, SSL/TLS)</t>
  </si>
  <si>
    <t>Support for 802.1X Extensible Authentication Protocol (EAP) and derivatives</t>
  </si>
  <si>
    <t>SNMP</t>
  </si>
  <si>
    <t>Simple Network Management Protocol</t>
  </si>
  <si>
    <t>State enclosure size range from smallest to largest model in rack units (u)</t>
  </si>
  <si>
    <t>State system form factor</t>
  </si>
  <si>
    <t>1.8m power cable with SA-standard, moulded 3-prong 15/16A plug</t>
  </si>
  <si>
    <t>Solution Properties and Functionality</t>
  </si>
  <si>
    <t>Support for automated provisioning preferred</t>
  </si>
  <si>
    <t>Support for ambient air temperature operation preferred</t>
  </si>
  <si>
    <t>ISO 1400x certification for environmental management</t>
  </si>
  <si>
    <t>ISO 900x certification for design, system and component manufacturing, and assembly</t>
  </si>
  <si>
    <t>State maximum power consumption (Watts - smallest model)</t>
  </si>
  <si>
    <t>State maximum acoustic noise level (dBA - smallest model)</t>
  </si>
  <si>
    <t>Support for exporting and importing device configuration</t>
  </si>
  <si>
    <r>
      <rPr>
        <b/>
        <sz val="10"/>
        <rFont val="Arial"/>
        <family val="2"/>
      </rPr>
      <t>OEM</t>
    </r>
    <r>
      <rPr>
        <sz val="10"/>
        <rFont val="Arial"/>
        <family val="2"/>
      </rPr>
      <t>: Original Equipment Manufacturer, or properly delegated legal entity representing a product brand in South Africa.</t>
    </r>
  </si>
  <si>
    <r>
      <rPr>
        <b/>
        <sz val="10"/>
        <rFont val="Arial"/>
        <family val="2"/>
      </rPr>
      <t>Installation charge</t>
    </r>
    <r>
      <rPr>
        <sz val="10"/>
        <rFont val="Arial"/>
        <family val="2"/>
      </rPr>
      <t>: the price charged by the OEM's partner to install the product in the client environment. This includes unpacking, connecting cables, power-up and user acceptance. May be required as part of the base solution price, depending on category.</t>
    </r>
  </si>
  <si>
    <r>
      <rPr>
        <b/>
        <sz val="10"/>
        <rFont val="Arial"/>
        <family val="2"/>
      </rPr>
      <t>Repair</t>
    </r>
    <r>
      <rPr>
        <sz val="10"/>
        <rFont val="Arial"/>
        <family val="2"/>
      </rPr>
      <t>: any action taken by the OEM or service partner to ensure that a working solution is available to the client within the specified turnaround time. This can include physically repairing the system on-site, or swopping out the system or a faulty component.</t>
    </r>
  </si>
  <si>
    <r>
      <t>Prices for non-mandatory components or options (</t>
    </r>
    <r>
      <rPr>
        <b/>
        <sz val="10"/>
        <rFont val="Arial"/>
        <family val="2"/>
      </rPr>
      <t>R0.00</t>
    </r>
    <r>
      <rPr>
        <sz val="10"/>
        <rFont val="Arial"/>
        <family val="2"/>
      </rPr>
      <t xml:space="preserve"> by default) may not exceed R500 000 per line.</t>
    </r>
  </si>
  <si>
    <r>
      <t xml:space="preserve">The </t>
    </r>
    <r>
      <rPr>
        <sz val="10"/>
        <rFont val="Arial"/>
        <family val="2"/>
      </rPr>
      <t>"</t>
    </r>
    <r>
      <rPr>
        <b/>
        <sz val="10"/>
        <rFont val="Arial"/>
        <family val="2"/>
      </rPr>
      <t>Comments/Details/Model #</t>
    </r>
    <r>
      <rPr>
        <sz val="10"/>
        <rFont val="Arial"/>
        <family val="2"/>
      </rPr>
      <t>"</t>
    </r>
    <r>
      <rPr>
        <sz val="10"/>
        <rFont val="Arial"/>
        <family val="2"/>
      </rPr>
      <t xml:space="preserve"> field is reserved for model numbers and/or product details or comments. This information </t>
    </r>
    <r>
      <rPr>
        <sz val="10"/>
        <rFont val="Arial"/>
        <family val="2"/>
      </rPr>
      <t xml:space="preserve">must be entered for all components and accessories. </t>
    </r>
    <r>
      <rPr>
        <sz val="10"/>
        <rFont val="Arial"/>
        <family val="2"/>
      </rPr>
      <t>Any additional notes on the answer may also be entered here, e.g. "See Appendix" or "Included as standard".</t>
    </r>
    <r>
      <rPr>
        <b/>
        <sz val="10"/>
        <rFont val="Arial"/>
        <family val="2"/>
      </rPr>
      <t xml:space="preserve"> Note:</t>
    </r>
    <r>
      <rPr>
        <sz val="10"/>
        <rFont val="Arial"/>
        <family val="2"/>
      </rPr>
      <t xml:space="preserve"> The comments field may </t>
    </r>
    <r>
      <rPr>
        <b/>
        <sz val="10"/>
        <rFont val="Arial"/>
        <family val="2"/>
      </rPr>
      <t>not</t>
    </r>
    <r>
      <rPr>
        <sz val="10"/>
        <rFont val="Arial"/>
        <family val="2"/>
      </rPr>
      <t xml:space="preserve"> be used to modify the answer or avoid the question.</t>
    </r>
  </si>
  <si>
    <t>Proof will be required for every line of the technical specification. Ensure that all requirement information is available for the evaluation meeting, otherwise the product may not be certified.</t>
  </si>
  <si>
    <r>
      <t xml:space="preserve">All worksheet cells in the spec are locked and password protected, except where input is required. Input fields are clearly visible in the form, with </t>
    </r>
    <r>
      <rPr>
        <b/>
        <u/>
        <sz val="10"/>
        <rFont val="Arial"/>
        <family val="2"/>
      </rPr>
      <t>bold underlined</t>
    </r>
    <r>
      <rPr>
        <sz val="10"/>
        <rFont val="Arial"/>
        <family val="2"/>
      </rPr>
      <t xml:space="preserve"> formatting, with a light red fill for mandatory fields. Calculations may be performed on some worksheets. Data validation is performed on all fields. Illegal entries will not be accepted.</t>
    </r>
  </si>
  <si>
    <t>Mean Time Before Failure: measured for entire system with all mandatory components</t>
  </si>
  <si>
    <t>NTP or SNTP (RFC 2030)</t>
  </si>
  <si>
    <t>Energy-efficient design, e.g. EPA Energy Star, or incorporating power-saving features such as e.g. low-power modes, switching off of idle components, etc.</t>
  </si>
  <si>
    <t>Technical Specification Form</t>
  </si>
  <si>
    <t>State port counts for PoE supported across model range</t>
  </si>
  <si>
    <t>Firmware updates can be applied remotely or locally (e.g. FTP, USB)</t>
  </si>
  <si>
    <r>
      <t>Service Delivery Zones:</t>
    </r>
    <r>
      <rPr>
        <sz val="10"/>
        <rFont val="Arial"/>
        <family val="2"/>
      </rPr>
      <t xml:space="preserve"> Geographical areas within South Africa where product and service delivery are required. These areas are designated as Zone A, B or C, depending on proximity to large centres. The zones are defined as follows, along with the required baseline business-hours SLA:
</t>
    </r>
    <r>
      <rPr>
        <b/>
        <u/>
        <sz val="10"/>
        <rFont val="Arial"/>
        <family val="2"/>
      </rPr>
      <t/>
    </r>
  </si>
  <si>
    <r>
      <rPr>
        <b/>
        <sz val="10"/>
        <rFont val="Arial"/>
        <family val="2"/>
      </rPr>
      <t>Warranty and Support</t>
    </r>
    <r>
      <rPr>
        <sz val="10"/>
        <rFont val="Arial"/>
        <family val="2"/>
      </rPr>
      <t>: As per detail technical specifications, unless indicated otherwise, the following standard warranty and SLA must be included with all supplied solutions and products:</t>
    </r>
  </si>
  <si>
    <r>
      <t xml:space="preserve">To ensure that all required information is submitted, OEMs must download, complete and include the </t>
    </r>
    <r>
      <rPr>
        <b/>
        <sz val="10"/>
        <color rgb="FF000000"/>
        <rFont val="Arial"/>
        <family val="2"/>
      </rPr>
      <t>Checklist: Product Certification Meeting</t>
    </r>
    <r>
      <rPr>
        <sz val="10"/>
        <color rgb="FF000000"/>
        <rFont val="Arial"/>
        <family val="2"/>
      </rPr>
      <t xml:space="preserve"> form with the submission.</t>
    </r>
  </si>
  <si>
    <r>
      <t xml:space="preserve">All features, capabilities, options, accessories, software, drivers, warranties, cables, etc. listed under "Standard Components" (Paragraph B) </t>
    </r>
    <r>
      <rPr>
        <b/>
        <u/>
        <sz val="10"/>
        <rFont val="Arial"/>
        <family val="2"/>
      </rPr>
      <t>must</t>
    </r>
    <r>
      <rPr>
        <sz val="10"/>
        <rFont val="Arial"/>
        <family val="2"/>
      </rPr>
      <t xml:space="preserve"> be included in the Solution Price. Products without all required components and functionality will </t>
    </r>
    <r>
      <rPr>
        <b/>
        <u/>
        <sz val="10"/>
        <rFont val="Arial"/>
        <family val="2"/>
      </rPr>
      <t>not</t>
    </r>
    <r>
      <rPr>
        <sz val="10"/>
        <rFont val="Arial"/>
        <family val="2"/>
      </rPr>
      <t xml:space="preserve"> be certified.</t>
    </r>
  </si>
  <si>
    <r>
      <t xml:space="preserve">Lines in the specification that have the word </t>
    </r>
    <r>
      <rPr>
        <b/>
        <sz val="10"/>
        <rFont val="Arial"/>
        <family val="2"/>
      </rPr>
      <t>"preferred"</t>
    </r>
    <r>
      <rPr>
        <sz val="10"/>
        <rFont val="Arial"/>
        <family val="2"/>
      </rPr>
      <t xml:space="preserve"> are </t>
    </r>
    <r>
      <rPr>
        <b/>
        <sz val="10"/>
        <rFont val="Arial"/>
        <family val="2"/>
      </rPr>
      <t>non-mandatory</t>
    </r>
    <r>
      <rPr>
        <sz val="10"/>
        <rFont val="Arial"/>
        <family val="2"/>
      </rPr>
      <t xml:space="preserve"> specs, i.e. a "No" answer is acceptable. A "Yes" answer indicates that the option/feature is </t>
    </r>
    <r>
      <rPr>
        <b/>
        <sz val="10"/>
        <rFont val="Arial"/>
        <family val="2"/>
      </rPr>
      <t>included</t>
    </r>
    <r>
      <rPr>
        <sz val="10"/>
        <rFont val="Arial"/>
        <family val="2"/>
      </rPr>
      <t xml:space="preserve"> in the Solution Price.</t>
    </r>
  </si>
  <si>
    <r>
      <t>"</t>
    </r>
    <r>
      <rPr>
        <b/>
        <sz val="10"/>
        <rFont val="Arial"/>
        <family val="2"/>
      </rPr>
      <t>Support for</t>
    </r>
    <r>
      <rPr>
        <sz val="10"/>
        <rFont val="Arial"/>
        <family val="2"/>
      </rPr>
      <t>": a capability that a product must enable, but must not necessarily have built-in or included in the solution price without an optional accessory or upgrade.</t>
    </r>
  </si>
  <si>
    <t>Ingress protection against solids and liquids, e.g. IP54 (IEC 60529)</t>
  </si>
  <si>
    <t>WWAN</t>
  </si>
  <si>
    <t>Definitions and acronyms are typically based on industry-standard terms, but in case of deviation shall have the</t>
  </si>
  <si>
    <r>
      <t xml:space="preserve">Ensure that only the </t>
    </r>
    <r>
      <rPr>
        <b/>
        <sz val="10"/>
        <color indexed="8"/>
        <rFont val="Arial"/>
        <family val="2"/>
      </rPr>
      <t>latest versions</t>
    </r>
    <r>
      <rPr>
        <sz val="10"/>
        <color indexed="8"/>
        <rFont val="Arial"/>
        <family val="2"/>
      </rPr>
      <t xml:space="preserve"> of this specification are used. The specification and other forms are available for download at </t>
    </r>
    <r>
      <rPr>
        <u/>
        <sz val="10"/>
        <color rgb="FF0000FF"/>
        <rFont val="Arial"/>
        <family val="2"/>
      </rPr>
      <t>www.sita.co.za/prodcert.htm</t>
    </r>
    <r>
      <rPr>
        <sz val="10"/>
        <color indexed="8"/>
        <rFont val="Arial"/>
        <family val="2"/>
      </rPr>
      <t xml:space="preserve">. </t>
    </r>
  </si>
  <si>
    <t>Tech Update (TU) process.</t>
  </si>
  <si>
    <r>
      <rPr>
        <b/>
        <sz val="10"/>
        <color rgb="FF000000"/>
        <rFont val="Arial"/>
        <family val="2"/>
      </rPr>
      <t>Note:</t>
    </r>
    <r>
      <rPr>
        <sz val="10"/>
        <color rgb="FF000000"/>
        <rFont val="Arial"/>
        <family val="2"/>
      </rPr>
      <t xml:space="preserve"> This specification is subject to change based on Government requirements, and is reviewed periodically via a</t>
    </r>
  </si>
  <si>
    <t>The table below serves as a high-level overview of what is required per category, and will not be used for evaluation.</t>
  </si>
  <si>
    <t>Products will be evaluated against the detail specs in the individual Item sheets, which must be completed.</t>
  </si>
  <si>
    <t>The detail technical specification sheets in this document must be completed and submitted by the OEM. No submissions will be accepted if not presented according to the correct process.</t>
  </si>
  <si>
    <t>State country of manufacture</t>
  </si>
  <si>
    <t>On-site installation and configuration</t>
  </si>
  <si>
    <t>EMC</t>
  </si>
  <si>
    <t>Electro-Magnetic Compatibility</t>
  </si>
  <si>
    <t>EMI</t>
  </si>
  <si>
    <t>Electro-Magnetic Interference</t>
  </si>
  <si>
    <t>Network design must incorporate sufficient PoE power budget per switch to support the stated client requirement</t>
  </si>
  <si>
    <t>All rights and intellectual property herein are vested with SITA. No part of the contents of this document may be used, copied, disclosed or conveyed in whole or in part to any party in any manner whatsoever, other than for the purpose of preparing a proposal in response to this specification, without written permission from SITA.</t>
  </si>
  <si>
    <t>Additional technical support (excluding standard SLA or maintenance)</t>
  </si>
  <si>
    <t>Integration</t>
  </si>
  <si>
    <t>Profile</t>
  </si>
  <si>
    <t>Functional Requirements</t>
  </si>
  <si>
    <t>Solution must be optimally sized and configured to suit the client's stated business requirement as defined in the Request for Quotation/Proposal (RFQ/RFP)</t>
  </si>
  <si>
    <t>Software included:</t>
  </si>
  <si>
    <t>System Properties and Functionality</t>
  </si>
  <si>
    <t>Standards, Certifications and Compatibility</t>
  </si>
  <si>
    <t>Proof of all certifications, accreditations and compliance with standards will be required at evaluation</t>
  </si>
  <si>
    <t>Support for both IPv4 and IPv6</t>
  </si>
  <si>
    <t>Product must be focussed on and designed for enterprise, professional or business environments. Consumer-grade products will not be accepted</t>
  </si>
  <si>
    <t>Supplier certification: all suppliers of this product to Government must be trained and certified by OEM to supply, install and support the offered solution; appropriate accreditation for the level of skill required</t>
  </si>
  <si>
    <t>Manufacturing certifications (if applicable):</t>
  </si>
  <si>
    <t>ISO 2500x standards for software quality preferred</t>
  </si>
  <si>
    <t>Management, Availability and Reliability</t>
  </si>
  <si>
    <t>Support for backup and restore of device configuration</t>
  </si>
  <si>
    <t>Support for centralised, secure remote software updates preferred</t>
  </si>
  <si>
    <t>User manual and setup guidelines for complete system included in solution price</t>
  </si>
  <si>
    <t>Software updates and upgrades will be made available free of charge for the entire SLA period</t>
  </si>
  <si>
    <t>Base system and Derivatives</t>
  </si>
  <si>
    <t>Services</t>
  </si>
  <si>
    <t>Warranty/SLA upgrades (upliftment of standard support):</t>
  </si>
  <si>
    <t>Guaranteed NBD fix/replace, countrywide, 24 hours x 7 days</t>
  </si>
  <si>
    <t>Additional components</t>
  </si>
  <si>
    <r>
      <t xml:space="preserve">A collaborative, Request for Comment-based approach is used to develop and update the technical specifications. OEMs, integrators, suppliers and all other role players are required to participate and provide input whenever a draft Tech Update (TU) is published for comment. Notification of drafts will be sent to a distribution list of role players, and drafts are posted in the RFC section on the Product Certification website at </t>
    </r>
    <r>
      <rPr>
        <u/>
        <sz val="10"/>
        <color rgb="FF0000FF"/>
        <rFont val="Arial"/>
        <family val="2"/>
      </rPr>
      <t>www.sita.co.za/prodcert.htm</t>
    </r>
    <r>
      <rPr>
        <sz val="10"/>
        <color rgb="FF000000"/>
        <rFont val="Arial"/>
        <family val="2"/>
      </rPr>
      <t>.</t>
    </r>
  </si>
  <si>
    <r>
      <t xml:space="preserve">Direct any questions about this specification or the process to SITA at </t>
    </r>
    <r>
      <rPr>
        <u/>
        <sz val="10"/>
        <color rgb="FF0000FF"/>
        <rFont val="Arial"/>
        <family val="2"/>
      </rPr>
      <t>tas@sita.co.za</t>
    </r>
    <r>
      <rPr>
        <sz val="10"/>
        <color rgb="FF0000FF"/>
        <rFont val="Arial"/>
        <family val="2"/>
      </rPr>
      <t xml:space="preserve"> </t>
    </r>
    <r>
      <rPr>
        <sz val="10"/>
        <rFont val="Arial"/>
        <family val="2"/>
      </rPr>
      <t>or (012) 482 2870.</t>
    </r>
  </si>
  <si>
    <t>meaning assigned to them within this specification or the wider TCP.</t>
  </si>
  <si>
    <r>
      <t xml:space="preserve">Countrywide on-site with full coverage (parts and labour for entire Item, upgrades and accessories) during office hours (7:30 - 17:00), with next business-day repair (Zone-dependent as per definitions) for </t>
    </r>
    <r>
      <rPr>
        <b/>
        <sz val="10"/>
        <color rgb="FF000000"/>
        <rFont val="Arial"/>
        <family val="2"/>
      </rPr>
      <t>5 years (60 months)</t>
    </r>
    <r>
      <rPr>
        <sz val="10"/>
        <color rgb="FF000000"/>
        <rFont val="Arial"/>
        <family val="2"/>
      </rPr>
      <t xml:space="preserve"> from date of delivery.</t>
    </r>
  </si>
  <si>
    <t>Some technology categories may deviate from this standard, including e.g. PCs (3 years) and some mobile devices (1 year). Deviations will be clearly indicated in the detail specifications, and the detail specification for each category will always take precedence over the above standard.</t>
  </si>
  <si>
    <t>CISPR 32 / EN 55032: General EMC requirements</t>
  </si>
  <si>
    <t>High-level diagram of system architecture (showing interfaces and major components) must be included with submission</t>
  </si>
  <si>
    <t>The SITA Technology Certification Process (TCP) is separate from any Request for Bid, Proposal or Quotation process. It is a stand-alone process supporting all RFB/RFP/RFQs issued by Government, in line with SITA's certification mandate as per National Treasury Practice Note 5 of 2009.</t>
  </si>
  <si>
    <t>These specifications form part of the Minimum Interoperability Specification (MIOS) version 6, which mandates SITA to certify ICT goods and services. MIOS v6 refers all hardware-related requirements to the specifications developed as part of the Technology Certification Process (TCP).</t>
  </si>
  <si>
    <r>
      <t xml:space="preserve">In terms of National Treasury Practice Note 5 of 2009, any ICT products not certified via this process may </t>
    </r>
    <r>
      <rPr>
        <b/>
        <u/>
        <sz val="10"/>
        <color rgb="FF000000"/>
        <rFont val="Arial"/>
        <family val="2"/>
      </rPr>
      <t>not</t>
    </r>
    <r>
      <rPr>
        <sz val="10"/>
        <color rgb="FF000000"/>
        <rFont val="Arial"/>
        <family val="2"/>
      </rPr>
      <t xml:space="preserve"> be deployed in Government.</t>
    </r>
  </si>
  <si>
    <r>
      <t xml:space="preserve">Products can only be certified via this process if the OEM has an approved Memorandum of Agreement (MoA) in place with SITA. MoA forms and documentation are available at the Product Certification website </t>
    </r>
    <r>
      <rPr>
        <u/>
        <sz val="10"/>
        <color rgb="FF0000FF"/>
        <rFont val="Arial"/>
        <family val="2"/>
      </rPr>
      <t>www.sita.co.za/prodcert.htm</t>
    </r>
    <r>
      <rPr>
        <sz val="10"/>
        <color rgb="FF000000"/>
        <rFont val="Arial"/>
        <family val="2"/>
      </rPr>
      <t>.</t>
    </r>
  </si>
  <si>
    <t>The fact that a product is certified does not necessarily mean it is available for procurement on a contract (see above). In order for a product in any domain to be purchased via transversal contract, both the supplier and product must be explicitly accredited by SITA for that contract.</t>
  </si>
  <si>
    <r>
      <t xml:space="preserve">All required certifications, technical documentation, brochures, product info, etc. must be submitted prior to the evaluation process. Except where specifically required, paper copies need not be submitted; e-mail all soft copies to </t>
    </r>
    <r>
      <rPr>
        <u/>
        <sz val="10"/>
        <color rgb="FF0000FF"/>
        <rFont val="Arial"/>
        <family val="2"/>
      </rPr>
      <t>tas@sita.co.za</t>
    </r>
    <r>
      <rPr>
        <sz val="10"/>
        <rFont val="Arial"/>
        <family val="2"/>
      </rPr>
      <t>, share on-line or deliver on portable storage.</t>
    </r>
  </si>
  <si>
    <t>A 5-10% deviation will be allowed on certain mandatory numerical specifications, e.g. noise levels (dBA), unit weights, and performance figures. Products that fall within this range in terms of technical specifications may be accepted, despite being below spec. SITA reserves the right to make the final decision in any such matters.</t>
  </si>
  <si>
    <t>Technology Certification</t>
  </si>
  <si>
    <r>
      <t xml:space="preserve">The Technical Specifications/Pricing Schedule and other applicable forms must be completed </t>
    </r>
    <r>
      <rPr>
        <b/>
        <sz val="10"/>
        <rFont val="Arial"/>
        <family val="2"/>
      </rPr>
      <t>electronically</t>
    </r>
    <r>
      <rPr>
        <sz val="10"/>
        <rFont val="Arial"/>
        <family val="2"/>
      </rPr>
      <t xml:space="preserve"> and submitted along with the rest of the mandatory documentation. The completed specification must be submitted as a .XLSX file incorporating all products and derivatives, mandatory technical answers and OEM ceiling prices.</t>
    </r>
  </si>
  <si>
    <r>
      <t xml:space="preserve">If an OEM product family includes multiple devices that comply fully with the specified requirements, multiple products may be submitted as </t>
    </r>
    <r>
      <rPr>
        <b/>
        <sz val="10"/>
        <rFont val="Arial"/>
        <family val="2"/>
      </rPr>
      <t>derivatives</t>
    </r>
    <r>
      <rPr>
        <sz val="10"/>
        <rFont val="Arial"/>
        <family val="2"/>
      </rPr>
      <t xml:space="preserve"> under a single submission (priced separately). Multiple submissions may be made for different families of products.</t>
    </r>
  </si>
  <si>
    <t>The .xlsx-based specification document may not be changed in any way, including changing specification details, line numbers, or adding or removing lines or columns. To prevent this, the document is locked and protected. Submissions that do not correspond 100% to the original layout and content (including draft versions of the spec that were circulated earlier) will not be certified.</t>
  </si>
  <si>
    <r>
      <t xml:space="preserve">Lines in the specification beginning with </t>
    </r>
    <r>
      <rPr>
        <b/>
        <sz val="10"/>
        <color indexed="8"/>
        <rFont val="Arial"/>
        <family val="2"/>
      </rPr>
      <t>"State"</t>
    </r>
    <r>
      <rPr>
        <sz val="10"/>
        <color indexed="8"/>
        <rFont val="Arial"/>
        <family val="2"/>
      </rPr>
      <t xml:space="preserve"> require OEMs to supply important information on the submitted product. These lines must be completed as required. Keep "State" answers as short as possible, providing only pertinent technical information </t>
    </r>
    <r>
      <rPr>
        <b/>
        <u/>
        <sz val="10"/>
        <color indexed="8"/>
        <rFont val="Arial"/>
        <family val="2"/>
      </rPr>
      <t>without lengthy explanations</t>
    </r>
    <r>
      <rPr>
        <sz val="10"/>
        <color indexed="8"/>
        <rFont val="Arial"/>
        <family val="2"/>
      </rPr>
      <t>. Reference may be made to external documentation for more extensive answers.</t>
    </r>
  </si>
  <si>
    <t>For purposes of the Technical evaluation, "N/A" is defined as "Not Applicable". A comment on a mandatory specification indicating "Not Available" or "Not Applicable" may result in non-certification of the product. Similarly, empty answers may lead to non-certification of the product.</t>
  </si>
  <si>
    <t>Technology Certification: Item Profiles</t>
  </si>
  <si>
    <t>Any RFP/RFQ, bid or agreement based on this technical specification may not override or replace the technical specification, but build on the TCP process, adhering to all specified conditions and requirements, e.g. mandatory components and the on-site SLA.</t>
  </si>
  <si>
    <r>
      <t xml:space="preserve">This technical specification supports the Technology Certification Process (TCP), and while it requires a total solution, it only addresses those solution components explicitly specified, such as the on-site SLA, while excluding, for example, supplier accreditation, which is an SCM function. Components and services not specified as mandatory or optional (e.g. application software) may </t>
    </r>
    <r>
      <rPr>
        <b/>
        <sz val="10"/>
        <color rgb="FF000000"/>
        <rFont val="Arial"/>
        <family val="2"/>
      </rPr>
      <t>not</t>
    </r>
    <r>
      <rPr>
        <sz val="10"/>
        <color rgb="FF000000"/>
        <rFont val="Arial"/>
        <family val="2"/>
      </rPr>
      <t xml:space="preserve"> be offered under this specification.</t>
    </r>
  </si>
  <si>
    <r>
      <t xml:space="preserve">The technical specification states the </t>
    </r>
    <r>
      <rPr>
        <b/>
        <u/>
        <sz val="10"/>
        <rFont val="Arial"/>
        <family val="2"/>
      </rPr>
      <t>minimum</t>
    </r>
    <r>
      <rPr>
        <sz val="10"/>
        <rFont val="Arial"/>
        <family val="2"/>
      </rPr>
      <t xml:space="preserve"> requirements of Government. Products or solutions with </t>
    </r>
    <r>
      <rPr>
        <b/>
        <u/>
        <sz val="10"/>
        <rFont val="Arial"/>
        <family val="2"/>
      </rPr>
      <t>equal or better</t>
    </r>
    <r>
      <rPr>
        <sz val="10"/>
        <rFont val="Arial"/>
        <family val="2"/>
      </rPr>
      <t xml:space="preserve"> functionality or performance will be acceptable, subject to proof by the OEM. If the submitted product exceeds the specification, or provides equivalent functionality, always answer "Yes" in the appropriate field. For example, if the spec requires 2 ports, and the submitted product has 4, answer "Yes", and state "4 ports" in the Comments column.</t>
    </r>
  </si>
  <si>
    <r>
      <t xml:space="preserve">Sections 1 and 2 on the technical Item documents are </t>
    </r>
    <r>
      <rPr>
        <b/>
        <sz val="10"/>
        <rFont val="Arial"/>
        <family val="2"/>
      </rPr>
      <t>mandatory</t>
    </r>
    <r>
      <rPr>
        <sz val="10"/>
        <rFont val="Arial"/>
        <family val="2"/>
      </rPr>
      <t xml:space="preserve">: all information in these sections </t>
    </r>
    <r>
      <rPr>
        <b/>
        <sz val="10"/>
        <rFont val="Arial"/>
        <family val="2"/>
      </rPr>
      <t>must</t>
    </r>
    <r>
      <rPr>
        <sz val="10"/>
        <rFont val="Arial"/>
        <family val="2"/>
      </rPr>
      <t xml:space="preserve"> be complied with and completed in full</t>
    </r>
    <r>
      <rPr>
        <sz val="10"/>
        <rFont val="Arial"/>
        <family val="2"/>
      </rPr>
      <t>. Section 2 also contains additional price lines where OEMs may supply pricing for additional components. Only components that are directly related to the offered system may be added in Section 2.</t>
    </r>
  </si>
  <si>
    <t>Introduction and Conditions</t>
  </si>
  <si>
    <t>Categories:</t>
  </si>
  <si>
    <t>Items:</t>
  </si>
  <si>
    <t>Date:</t>
  </si>
  <si>
    <t>Wireless WAN, e.g. LTE, 5G</t>
  </si>
  <si>
    <r>
      <t xml:space="preserve">The specification is for a complete solution, integrated by OEM-certified partners based on the stated client business requirement via transversal contract or an </t>
    </r>
    <r>
      <rPr>
        <i/>
        <sz val="10"/>
        <color rgb="FF000000"/>
        <rFont val="Arial"/>
        <family val="2"/>
      </rPr>
      <t>ad hoc</t>
    </r>
    <r>
      <rPr>
        <sz val="10"/>
        <color rgb="FF000000"/>
        <rFont val="Arial"/>
        <family val="2"/>
      </rPr>
      <t xml:space="preserve"> RFB/RFP/RFQ. Except where specifically noted in the RFB/RFP/RFQ, solutions must include all components specified, including system management, and services including installation and configuration. All other components are specifically excluded from the scope.</t>
    </r>
  </si>
  <si>
    <t>IKxx</t>
  </si>
  <si>
    <t>The specified device must form part of a complete solution, provided by certified OEM partners, based on the stated client business requirement in any ad hoc RFP/RFQ. Except where specifically noted in the RFP/RFQ, solutions must include all components specified here, including device management, and services including installation and configuration</t>
  </si>
  <si>
    <t>Indoor IP camera</t>
  </si>
  <si>
    <t>Outdoor IP camera</t>
  </si>
  <si>
    <t>Thermal IP camera</t>
  </si>
  <si>
    <t>NVR1</t>
  </si>
  <si>
    <t>Basic NVR</t>
  </si>
  <si>
    <t>NVR2</t>
  </si>
  <si>
    <t>Midrange NVR</t>
  </si>
  <si>
    <t>NVR3</t>
  </si>
  <si>
    <t>Advanced NVR</t>
  </si>
  <si>
    <t>VMS1</t>
  </si>
  <si>
    <t>Basic video management system</t>
  </si>
  <si>
    <t>VMS2</t>
  </si>
  <si>
    <t>Advanced video management system</t>
  </si>
  <si>
    <t>Acc_Reader1</t>
  </si>
  <si>
    <t>Acc_Reader2</t>
  </si>
  <si>
    <t>Acc_Reader3</t>
  </si>
  <si>
    <t>Optional 220V wall socket power supply available if required</t>
  </si>
  <si>
    <t>Options and Accessories</t>
  </si>
  <si>
    <t>AC adapter</t>
  </si>
  <si>
    <t>PoE adapter/injector</t>
  </si>
  <si>
    <t>Power supply: Power over Ethernet (PoE)</t>
  </si>
  <si>
    <t>State device form factor options available</t>
  </si>
  <si>
    <t>Price(s) for offered product family models, including all components specified as standard in Section 1:</t>
  </si>
  <si>
    <t>Offered products must be from the same product model line, e.g. alternative form factor or size, additional performance or functionality, and must meet all mimimum specifications</t>
  </si>
  <si>
    <t>802.3af/at Power over Ethernet (PoE)</t>
  </si>
  <si>
    <t>Logging of all accesses and configuration changes preferred</t>
  </si>
  <si>
    <t>Support for edge-based applications such as analytics and face recognition preferred</t>
  </si>
  <si>
    <t>Resolution: 1080p / 2MP</t>
  </si>
  <si>
    <t>Video and image quality:</t>
  </si>
  <si>
    <t>H.264 AVC</t>
  </si>
  <si>
    <t>H.265 HEVC preferred</t>
  </si>
  <si>
    <t>Motion JPEG preferred</t>
  </si>
  <si>
    <t>Support for 2160p / 8MP preferred</t>
  </si>
  <si>
    <t>Support for basic on-board video content analysis (VCA) preferred</t>
  </si>
  <si>
    <t>IP camera range for indoor use; various form factor, resolution and lens options</t>
  </si>
  <si>
    <t>IP camera range for outdoor use; various form factor, resolution and lens options</t>
  </si>
  <si>
    <t>IP camera range for thermal applications; various form factor, resolution and lens options</t>
  </si>
  <si>
    <t>Extensible platform: support for adding third-party or custom-developed software modules preferred</t>
  </si>
  <si>
    <t>Other components and accessories (these components must add value to and be related to the Item as specified). All offered components are subject to SITA approval:</t>
  </si>
  <si>
    <t>Functionality options (e.g. sensors, software modules, etc.):</t>
  </si>
  <si>
    <t>Ethernet flylead</t>
  </si>
  <si>
    <t>Flash storage modules for on-device recording:</t>
  </si>
  <si>
    <t>32GB SD card, rated for surveillance use</t>
  </si>
  <si>
    <t>64GB SD card, rated for surveillance use</t>
  </si>
  <si>
    <t>128GB SD card, rated for surveillance use</t>
  </si>
  <si>
    <t>Surveillance standards:</t>
  </si>
  <si>
    <t>Optics:</t>
  </si>
  <si>
    <t>Support for various focal lengths within product family</t>
  </si>
  <si>
    <t>Support for day/night operation</t>
  </si>
  <si>
    <t>802.3u 100Base-TX Fast Ethernet</t>
  </si>
  <si>
    <t>802.3ab 1000Base-T Gigabit Ethernet preferred</t>
  </si>
  <si>
    <t>Support for on-board storage (e.g. SD flash card)</t>
  </si>
  <si>
    <t>Connectivity and I/O:</t>
  </si>
  <si>
    <t>Infra-red (IR) emitter on-board preferred</t>
  </si>
  <si>
    <t>On-board sensors:</t>
  </si>
  <si>
    <t>USB connection preferred</t>
  </si>
  <si>
    <t>Physical Access Control System</t>
  </si>
  <si>
    <t>PACS</t>
  </si>
  <si>
    <t>Environmental specifications:</t>
  </si>
  <si>
    <t>UAV</t>
  </si>
  <si>
    <t>IoT</t>
  </si>
  <si>
    <t>Internet of Things</t>
  </si>
  <si>
    <t>NVR</t>
  </si>
  <si>
    <t>Network Video Recorder</t>
  </si>
  <si>
    <t>CCTV</t>
  </si>
  <si>
    <t>State ONVIF profiles supported (e.g. S / T)</t>
  </si>
  <si>
    <t>ICASA type approval for all integrated wireless modules</t>
  </si>
  <si>
    <t>Designed for outdoor use as specified, weather-proof and resistant to dust and liquids, and temperature and humidity extremes</t>
  </si>
  <si>
    <t>Battery properties:</t>
  </si>
  <si>
    <t>Integrated rechargeable battery</t>
  </si>
  <si>
    <t>User-replaceable battery</t>
  </si>
  <si>
    <t>Support for extended battery preferred</t>
  </si>
  <si>
    <t>State rated power output for standard battery (mAh)</t>
  </si>
  <si>
    <t>State rated battery recharge time from fully drained (hours)</t>
  </si>
  <si>
    <t>Power supply: autoranging 110-230 VAC ±10%, 50 Hz</t>
  </si>
  <si>
    <t>AC adapter/charger with SA-standard, moulded plug. Devices requiring earthing must have a separate earth pin</t>
  </si>
  <si>
    <t>Support for various mounting options (e.g. wall, roof, pole)</t>
  </si>
  <si>
    <t>Software tools included with system:</t>
  </si>
  <si>
    <t>Integrated camera:</t>
  </si>
  <si>
    <t>Physical properties:</t>
  </si>
  <si>
    <t>State maximum rated flight time on single charge (minutes)</t>
  </si>
  <si>
    <t>Accelerometer</t>
  </si>
  <si>
    <t>Basic obstacle detection and collision avoidance</t>
  </si>
  <si>
    <t>Stabilisation in 3 axes (pitch, roll and yaw)</t>
  </si>
  <si>
    <t>Resolution: 8MP</t>
  </si>
  <si>
    <t>State resolution (MP)</t>
  </si>
  <si>
    <t>Resolution: 1080p</t>
  </si>
  <si>
    <t>Support for 2160p preferred</t>
  </si>
  <si>
    <t>Integration with mobile device (phone / tablet), including app with live view</t>
  </si>
  <si>
    <t>GPS preferred</t>
  </si>
  <si>
    <t>Ultrasonic sensor preferred</t>
  </si>
  <si>
    <t>RTSP (RFC 2326)</t>
  </si>
  <si>
    <t>Support for basic actions on events: e.g. triggering recording on motion detection</t>
  </si>
  <si>
    <t>Basic video management system (VMS)</t>
  </si>
  <si>
    <t>Weather-proof - dust and water resistance according to IEC 60529: IP66</t>
  </si>
  <si>
    <t>Ambient temperatures supported in normal operation: -20 - 45° Celsius</t>
  </si>
  <si>
    <t>On-board storage can function as fail-over mechanism in case of connectivity failure</t>
  </si>
  <si>
    <t>Audio standards:</t>
  </si>
  <si>
    <t>State which audio codecs are supported (e.g. G.711 / PCM)</t>
  </si>
  <si>
    <t>Noise filtering preferred</t>
  </si>
  <si>
    <t>Sampling rates and bitrates for audio encoding: at least 16KHz, 64Kbps</t>
  </si>
  <si>
    <t>SMTP</t>
  </si>
  <si>
    <t>Pricing represents OEM ceiling prices only, and are solely for use as an indicative calculation of total cost of ownership. It is not a quote, will not be used for negotiation, and will not be used in any tender. All prices must include VAT.</t>
  </si>
  <si>
    <t>Access control system components:</t>
  </si>
  <si>
    <t>Biometric reader: fingerprint</t>
  </si>
  <si>
    <t>Biometric reader: face</t>
  </si>
  <si>
    <t>Acc_Reader4</t>
  </si>
  <si>
    <t>Access reader: PIN/card/token</t>
  </si>
  <si>
    <t>Anti-tamper mechanism</t>
  </si>
  <si>
    <t>Acc_Ctrlr</t>
  </si>
  <si>
    <t>Tamper mitigation: encrypt local database, wipe access control data, etc. preferred</t>
  </si>
  <si>
    <t>This specification is for a complete solution, provided by certified OEM partners, based on the stated client business requirement in the ad hoc RFP/RFQ. Except where specifically noted, solutions must include all components up to storage and system management.</t>
  </si>
  <si>
    <t>Solution must be optimally designed, sized and configured to suit the client's stated business requirement as defined in the request (RFP/RFQ)</t>
  </si>
  <si>
    <t>Host/Network interfaces as specified</t>
  </si>
  <si>
    <t>Software included with system:</t>
  </si>
  <si>
    <t>Software and access/connection licences for all required functionality</t>
  </si>
  <si>
    <t>Installation and configuration tools</t>
  </si>
  <si>
    <t>Diagnostic and management tools</t>
  </si>
  <si>
    <t xml:space="preserve">OEM must ensure that the device/solution is as secure as possible by continuously monitoring and making available fixes for vulnerabilities via firmware and software updates </t>
  </si>
  <si>
    <t>Support for drive and volume encryption preferred</t>
  </si>
  <si>
    <t>Where appropriate, standby or spare drives must be provisioned as part of the solution</t>
  </si>
  <si>
    <t>Pre-failure warranty (component replaced under warranty on pre-failure warning) for disks</t>
  </si>
  <si>
    <t>Power and cooling redundancy:</t>
  </si>
  <si>
    <t>Firmware and software upgrades/updates will be made available free of charge for the entire SLA period</t>
  </si>
  <si>
    <t>OEM must ensure via its partners and channel that sufficient spare parts and support resources are available at all times to meet SLA duration and turnaround times. OEM must inform SITA if this obligation cannot be met</t>
  </si>
  <si>
    <t>System chassis and Environmental Characteristics</t>
  </si>
  <si>
    <t>State default form factor of system</t>
  </si>
  <si>
    <t>State chassis size in rack units (u)</t>
  </si>
  <si>
    <t>1.8m power cable with SA-standard, moulded 3-prong 15/16A UPS plug</t>
  </si>
  <si>
    <t>Power supply: 220/230 VAC ±10%, 50 Hz with sufficient capacity to support maximum load as per required configuration</t>
  </si>
  <si>
    <t>High-efficiency power supply (80% or higher)</t>
  </si>
  <si>
    <t>EPA Energy Star or equivalent eco design/certification preferred</t>
  </si>
  <si>
    <t>OEM must certify and support all components installed in or bundled with system</t>
  </si>
  <si>
    <t>Operating system support:</t>
  </si>
  <si>
    <t>Microsoft Windows Server: current and previous version (including signed drivers for HBAs)</t>
  </si>
  <si>
    <t>Linux: at least 1 major enterprise distro (Specify distros that the system is certified for in Comments column)</t>
  </si>
  <si>
    <t>Solaris, BSD or other Unix preferred</t>
  </si>
  <si>
    <t>Hypervisors (VMWare, Hyper-V, XenServer, KVM)</t>
  </si>
  <si>
    <t>Additional drive shelf (including cables and rack mounting rails)</t>
  </si>
  <si>
    <t>Host bus adapters:</t>
  </si>
  <si>
    <t>Basic HBA: SAS controller with support for RAID levels 0 - 6</t>
  </si>
  <si>
    <t>Advanced HBA: SAS controller with support for RAID levels 0 - 6 and combinations with optional battery backup</t>
  </si>
  <si>
    <t>Power supply module</t>
  </si>
  <si>
    <t>Fan module</t>
  </si>
  <si>
    <t>Redundant (n+1), hot-swappable power supplies preferred</t>
  </si>
  <si>
    <t>Redundant (n+1), hot-swappable cooling modules preferred</t>
  </si>
  <si>
    <t>Physical Access Control Solutions</t>
  </si>
  <si>
    <t>Vandal-proof - impact resistance according to IEC 62262: IK08</t>
  </si>
  <si>
    <t>Integrator certification: suppliers and installers of this product to Government must be trained and certified by OEM to supply, install, support and maintain the offered solution; appropriate accreditation for the level of skill required</t>
  </si>
  <si>
    <t>ISO/IEC 62368: Electrical safety</t>
  </si>
  <si>
    <t>Specialised IP camera</t>
  </si>
  <si>
    <t>PTZ IP camera</t>
  </si>
  <si>
    <t>Network video recorder range with basic functionality and capacity</t>
  </si>
  <si>
    <t>Network video recorder range with midrange functionality and capacity</t>
  </si>
  <si>
    <t>Network video recorder range with advanced functionality and capacity</t>
  </si>
  <si>
    <t>Video management system with basic functionality and capacity</t>
  </si>
  <si>
    <t>Video management system with advanced functionality and capacity, including analytics options</t>
  </si>
  <si>
    <t>State type of lens</t>
  </si>
  <si>
    <t>Controller for door/gate access</t>
  </si>
  <si>
    <t>Wireless LAN (WiFi, 802.11)</t>
  </si>
  <si>
    <t>Biometric reader: touchless</t>
  </si>
  <si>
    <t>Basic access control management system</t>
  </si>
  <si>
    <t>Support for ONVIF preferred</t>
  </si>
  <si>
    <t>Networking standards supported:</t>
  </si>
  <si>
    <t>Access control modalities/tokens supported:</t>
  </si>
  <si>
    <t>Other (list in Comments column)</t>
  </si>
  <si>
    <t>PIN / keypad</t>
  </si>
  <si>
    <t>Microphone</t>
  </si>
  <si>
    <t>Temperature sensor</t>
  </si>
  <si>
    <t>Buzzer</t>
  </si>
  <si>
    <t>Communications protocols:</t>
  </si>
  <si>
    <t>TCP/IP over LAN / WLAN</t>
  </si>
  <si>
    <t>Wiegand</t>
  </si>
  <si>
    <t>RS-485 serial</t>
  </si>
  <si>
    <t>NFC card/tag</t>
  </si>
  <si>
    <t>I/O signal ports for inputs, sensors, alarms, etc.</t>
  </si>
  <si>
    <t>State device weight (kg)</t>
  </si>
  <si>
    <t>Weather-proof - dust and water resistance according to IEC 60529: IP65 preferred</t>
  </si>
  <si>
    <t>Vandal-proof - impact resistance according to IEC 62262: IK08 preferred</t>
  </si>
  <si>
    <t>Ambient temperatures supported in normal operation: -5 - 45° Celsius</t>
  </si>
  <si>
    <t>Networking standards supported (if applicable):</t>
  </si>
  <si>
    <t>NTP or SNTP</t>
  </si>
  <si>
    <t>Access control tokens (batches of 50):</t>
  </si>
  <si>
    <t>Proximity tag</t>
  </si>
  <si>
    <t>NFC tag</t>
  </si>
  <si>
    <t>RFID token</t>
  </si>
  <si>
    <t>Contactless smart card</t>
  </si>
  <si>
    <t>Contact smart card (ISO 7816)</t>
  </si>
  <si>
    <t>State all token and access modality types supported by the product family</t>
  </si>
  <si>
    <t>State number of entrances that can be controlled with the device</t>
  </si>
  <si>
    <t>Request response rate: &lt;1 second</t>
  </si>
  <si>
    <t>On-board (off-line) storage for 1 000 users and 20 000 events</t>
  </si>
  <si>
    <t>On-board (off-line) storage for 5 000 users and 100 000 events</t>
  </si>
  <si>
    <t>Standards-based Web- and/or CLI remote management preferred</t>
  </si>
  <si>
    <t>Event handling and analytics:</t>
  </si>
  <si>
    <t>Support for basic actions on events: e.g. triggering recording on motion detection (internal or via VMS)</t>
  </si>
  <si>
    <t>Support for secure boot preferred</t>
  </si>
  <si>
    <t>System Management and Reliability</t>
  </si>
  <si>
    <t>State MTBF of baseline device in the product family (hours)</t>
  </si>
  <si>
    <t>Ambient temperatures supported in normal operation: 0 - 35° Celsius</t>
  </si>
  <si>
    <t>State max IR emitter range (m)</t>
  </si>
  <si>
    <t>Weather-proof - dust and water resistance according to IEC 60529: IP66 preferred</t>
  </si>
  <si>
    <t>Standards-based Web- and/or CLI remote management (no Flash, Java or plugins) preferred</t>
  </si>
  <si>
    <t>Pan, tilt, zoom capabilities:</t>
  </si>
  <si>
    <t>Form factors supported: Bullet, Turret, Dome, and/or other types</t>
  </si>
  <si>
    <t>Mounting options:</t>
  </si>
  <si>
    <t>Junction box</t>
  </si>
  <si>
    <t>State specialised application for which this device is designed</t>
  </si>
  <si>
    <t>Hot-swap drives</t>
  </si>
  <si>
    <t>Alarms, alerts and status monitoring via VMS, HTTP, SNMP, SMTP, I/O ports or other mechanisms</t>
  </si>
  <si>
    <t>Power over Ethernet (PoE) characteristics (if applicable):</t>
  </si>
  <si>
    <t>System management tool for inventory, installation, configuration, alarms/alerts and diagnostics</t>
  </si>
  <si>
    <t>Storage functionality as specified per project: capacity, redundancy and licences</t>
  </si>
  <si>
    <t>State number of on-board camera ports (if applicable)</t>
  </si>
  <si>
    <t>Gigabit Ethernet port</t>
  </si>
  <si>
    <t>Redundant GigE ports preferred</t>
  </si>
  <si>
    <t>Support for link aggregation preferred</t>
  </si>
  <si>
    <t>Support for at least 8 cameras/channels on-board</t>
  </si>
  <si>
    <t>Video recording resolution supported: 4MP</t>
  </si>
  <si>
    <t>State maximum recording resolution supported</t>
  </si>
  <si>
    <t>Performance and capacity:</t>
  </si>
  <si>
    <t>On-board user interface: keyboard, mouse and video (KVM)</t>
  </si>
  <si>
    <t>2x USB ports</t>
  </si>
  <si>
    <t>Support for USB 3.0 preferred</t>
  </si>
  <si>
    <t>Audio input and output</t>
  </si>
  <si>
    <t>I/O signal ports for sensors, alarms and switches</t>
  </si>
  <si>
    <t>Support for RS-485 serial preferred</t>
  </si>
  <si>
    <t>Support for standby or spare drives preferred</t>
  </si>
  <si>
    <t>Footage retrieval and playback:</t>
  </si>
  <si>
    <t>Search by channel, date and time</t>
  </si>
  <si>
    <t>Events and analytics:</t>
  </si>
  <si>
    <t>Streaming via RTSP</t>
  </si>
  <si>
    <t>Recording via ONVIF protocol</t>
  </si>
  <si>
    <t>OSDP</t>
  </si>
  <si>
    <t>ONVIF</t>
  </si>
  <si>
    <t>PTZ</t>
  </si>
  <si>
    <t>SAIDSA</t>
  </si>
  <si>
    <t>SA Intruder Detection Systems Authority</t>
  </si>
  <si>
    <t>SANS</t>
  </si>
  <si>
    <t>IP</t>
  </si>
  <si>
    <t>Internet Protocol</t>
  </si>
  <si>
    <t>FOV</t>
  </si>
  <si>
    <t>Field of View</t>
  </si>
  <si>
    <t>MP</t>
  </si>
  <si>
    <t>Megapixel</t>
  </si>
  <si>
    <t>WDR</t>
  </si>
  <si>
    <t>IR</t>
  </si>
  <si>
    <t>IEC</t>
  </si>
  <si>
    <t>RTSP</t>
  </si>
  <si>
    <t>HTML</t>
  </si>
  <si>
    <t>SSL</t>
  </si>
  <si>
    <t>TLS</t>
  </si>
  <si>
    <t>Unmanned Aerial Vehicle (drone)</t>
  </si>
  <si>
    <t>BT</t>
  </si>
  <si>
    <t>LTE</t>
  </si>
  <si>
    <t>GPS</t>
  </si>
  <si>
    <t>VOIP</t>
  </si>
  <si>
    <t>PTT</t>
  </si>
  <si>
    <t>MDM</t>
  </si>
  <si>
    <t>AES</t>
  </si>
  <si>
    <t>VMS</t>
  </si>
  <si>
    <t>AI</t>
  </si>
  <si>
    <t>LPR</t>
  </si>
  <si>
    <t>POE</t>
  </si>
  <si>
    <t>MPEG</t>
  </si>
  <si>
    <t>KVM</t>
  </si>
  <si>
    <t>RAID</t>
  </si>
  <si>
    <t>SATA</t>
  </si>
  <si>
    <t>SAS</t>
  </si>
  <si>
    <t>ITU-T</t>
  </si>
  <si>
    <t>SLA</t>
  </si>
  <si>
    <t>WAN</t>
  </si>
  <si>
    <t>RFID</t>
  </si>
  <si>
    <t>NFC</t>
  </si>
  <si>
    <t>BLE</t>
  </si>
  <si>
    <t>FIPS</t>
  </si>
  <si>
    <t>FBI</t>
  </si>
  <si>
    <t>MQTT</t>
  </si>
  <si>
    <t>REST</t>
  </si>
  <si>
    <t>Drive redundancy: system must be able to sustain drive failures without data loss (e.g. RAID) preferred</t>
  </si>
  <si>
    <t>Capability to perform video management, inventory, installation, configuration, alarms/alerts and diagnostics</t>
  </si>
  <si>
    <t>Support for multiple simultaneous video streams</t>
  </si>
  <si>
    <t>On-board sensors (indicate if available):</t>
  </si>
  <si>
    <t>Passive IR</t>
  </si>
  <si>
    <t>Video resolution: 1080p @ 20fps</t>
  </si>
  <si>
    <t>Frame rate: support for 20fps</t>
  </si>
  <si>
    <t>Support for higher frame rates preferred</t>
  </si>
  <si>
    <t>Support for basic video content analysis (VCA) preferred</t>
  </si>
  <si>
    <t>Support for advanced video content analysis (VCA) preferred</t>
  </si>
  <si>
    <t>Storage upgrades:</t>
  </si>
  <si>
    <t>Accessories:</t>
  </si>
  <si>
    <t>Functionality upgrades:</t>
  </si>
  <si>
    <t>Support for ONVIF</t>
  </si>
  <si>
    <t>Support for wide range of cameras, including third-party products</t>
  </si>
  <si>
    <t>Sufficient power and cooling to support sustained maximum system load</t>
  </si>
  <si>
    <t>Redundant power supplies preferred</t>
  </si>
  <si>
    <t>Redundant fans preferred</t>
  </si>
  <si>
    <t>Integration with directory services via LDAP to support authentication preferred</t>
  </si>
  <si>
    <t>High-efficiency power supply: 220/230 VAC ±10%, 50 Hz</t>
  </si>
  <si>
    <t>Support for at least 16 cameras/channels on-board</t>
  </si>
  <si>
    <t>Support for basic video content analysis (VCA)</t>
  </si>
  <si>
    <t>Video recording resolution supported: 8MP</t>
  </si>
  <si>
    <t>Support for backlight/highlight compensation and/or wide dynamic range (WDR)</t>
  </si>
  <si>
    <t>Bluetooth</t>
  </si>
  <si>
    <t>Connectivity and I/O (indicate if available):</t>
  </si>
  <si>
    <t>WWAN (3G/LTE)</t>
  </si>
  <si>
    <t>Weather-proof - dust and water resistance according to IEC 60529: IP67</t>
  </si>
  <si>
    <t>Drop spec: 1.8m to concrete</t>
  </si>
  <si>
    <t>State device weight including battery (g)</t>
  </si>
  <si>
    <t>Recording to local non-volatile storage</t>
  </si>
  <si>
    <t>Recording via ONVIF protocol preferred</t>
  </si>
  <si>
    <t>User interface:</t>
  </si>
  <si>
    <t>Ergonomic, easy-to-reach buttons</t>
  </si>
  <si>
    <t>State operating system and version included with device</t>
  </si>
  <si>
    <t>Charging/communications dock</t>
  </si>
  <si>
    <t>Storage capacity and connectivity as required per project</t>
  </si>
  <si>
    <t>Display properties:</t>
  </si>
  <si>
    <t>State screen diagonal size (inches)</t>
  </si>
  <si>
    <t>State screen resolution (X*Y)</t>
  </si>
  <si>
    <t>Outdoor-viewable display</t>
  </si>
  <si>
    <t>State type of glass or screen protection (if applicable)</t>
  </si>
  <si>
    <t>Certified for MIL-STD 810G preferred</t>
  </si>
  <si>
    <t>Support for over-the-air mobile device management (MDM) and policies</t>
  </si>
  <si>
    <t>Built-in device tracking capability</t>
  </si>
  <si>
    <t>Management tool for device discovery, installation, configuration, alarms/alerts and diagnostics</t>
  </si>
  <si>
    <t>Video management:</t>
  </si>
  <si>
    <t>Video management functionality as specified per project: capacity, redundancy and licences</t>
  </si>
  <si>
    <t>Network interfaces as specified per project</t>
  </si>
  <si>
    <t>State minimum and maximum number of channels supported by product family</t>
  </si>
  <si>
    <t>Streaming and recording via RTSP</t>
  </si>
  <si>
    <t>Drive redundancy: system must be able to sustain drive failures without data loss (e.g. RAID)</t>
  </si>
  <si>
    <t>Support for hot-swap drives</t>
  </si>
  <si>
    <t>State drive capacities supported</t>
  </si>
  <si>
    <t>SATA/SAS large-format drives</t>
  </si>
  <si>
    <t>RAID levels 0, 1, 5, 6 and combinations</t>
  </si>
  <si>
    <t>Storage redundancy:</t>
  </si>
  <si>
    <t>Usable capacity supported: at least 10TB</t>
  </si>
  <si>
    <t>Drive types:</t>
  </si>
  <si>
    <t>State maximum number drives supported</t>
  </si>
  <si>
    <t>System must be able to tolerate drive failure without data loss (e.g. RAID 5)</t>
  </si>
  <si>
    <t>DHCP</t>
  </si>
  <si>
    <t>Device must have a robust design and construction to survive shocks and handling from standard day-to-day operation</t>
  </si>
  <si>
    <t>IP camera range with pan/tilt/zoom functionality; various form factor, resolution and focal length options</t>
  </si>
  <si>
    <t>Low-light operation: 0 lux</t>
  </si>
  <si>
    <t>Video resolution: 120p @ 10fps</t>
  </si>
  <si>
    <t>Resolution: 120p</t>
  </si>
  <si>
    <t>Support for QVGA / VGA preferred</t>
  </si>
  <si>
    <t>State image aspect ratio options available</t>
  </si>
  <si>
    <t>Support for various lens focal lengths within product range to cater for site distance requirements</t>
  </si>
  <si>
    <t>Storage capabilities:</t>
  </si>
  <si>
    <t>Usable capacity supported: at least 8TB</t>
  </si>
  <si>
    <t>Usable capacity supported: at least 4TB</t>
  </si>
  <si>
    <t>Support for hot-swap drives preferred</t>
  </si>
  <si>
    <t>State system MTBF (mean time before failure) in power-on hours</t>
  </si>
  <si>
    <t>State system MTTR (mean time to repair) in hours</t>
  </si>
  <si>
    <t>Joystick for PTZ control</t>
  </si>
  <si>
    <t>Display: 19" LCD monitor</t>
  </si>
  <si>
    <t>Display: 21" LCD monitor</t>
  </si>
  <si>
    <t>Display: 24" LCD monitor</t>
  </si>
  <si>
    <t>Monitoring capabilities (camera live viewing):</t>
  </si>
  <si>
    <t>Split screen: single camera per screen to multiples, incl. 2x2, 3x3</t>
  </si>
  <si>
    <t>Ability to retrieve and view single or multiple camera streams simultaneously</t>
  </si>
  <si>
    <t>Ability to view single or multiple camera streams simultaneously</t>
  </si>
  <si>
    <t>Support for multiple display outputs preferred</t>
  </si>
  <si>
    <t>IP camera range for specialised applications; panoramic, multi-sensor, modular/discreet, distributed sensor, or other advanced/special capabilities</t>
  </si>
  <si>
    <t>State image sensor type and size (e.g. CMOS, 1/3")</t>
  </si>
  <si>
    <t>State thermal image sensor details</t>
  </si>
  <si>
    <t>State minimum illumination level supported (lux)</t>
  </si>
  <si>
    <t>Low-light colour operation: &lt;0.5 lux preferred</t>
  </si>
  <si>
    <t>State which alert mechanisms are supported</t>
  </si>
  <si>
    <t>Support for encryption of video stream preferred</t>
  </si>
  <si>
    <t>State focal lengths available (mm)</t>
  </si>
  <si>
    <t>Secure export of footage and related data for forensic purposes</t>
  </si>
  <si>
    <t>Video codecs:</t>
  </si>
  <si>
    <t>Support for additional bandwidth reduction preferred</t>
  </si>
  <si>
    <t>I/O connectivity kit</t>
  </si>
  <si>
    <t>State typical power consumption (Watts - smallest model)</t>
  </si>
  <si>
    <t>State device dimensions (HxWxD mm)</t>
  </si>
  <si>
    <t>Recording to industry-standard storage (e.g. NAS)</t>
  </si>
  <si>
    <t>Recording to on-board non-volatile storage</t>
  </si>
  <si>
    <t>Recording to third-party VMS systems</t>
  </si>
  <si>
    <t>State types of analytics available on device (if applicable)</t>
  </si>
  <si>
    <t>Support for AI-based analytics preferred</t>
  </si>
  <si>
    <t>Support for trusted platform module (TPM) preferred</t>
  </si>
  <si>
    <t>State thermal sensitivity (NETD) @ 24°C (mKelvin)</t>
  </si>
  <si>
    <t>Frame rate: 8fps</t>
  </si>
  <si>
    <t>PoE midspan</t>
  </si>
  <si>
    <t>Ethernet flylead (30m)</t>
  </si>
  <si>
    <t>Configurable on-image privacy mask</t>
  </si>
  <si>
    <t>Shutter speed: state range of speeds supported (seconds)</t>
  </si>
  <si>
    <t>Support for range of zoom ratios within product family</t>
  </si>
  <si>
    <t>State optical zoom ranges available</t>
  </si>
  <si>
    <t>State digital zoom ranges available</t>
  </si>
  <si>
    <t>360° pan with loop/wrap-around (endless)</t>
  </si>
  <si>
    <t>-90° tilt (vertical)</t>
  </si>
  <si>
    <t>State maximum positive tilt (degrees)</t>
  </si>
  <si>
    <t>State pan/tilt speed (°/sec)</t>
  </si>
  <si>
    <t>State rated battery life (hours)</t>
  </si>
  <si>
    <t>Device is shipped with a reliable, optimised mobile operating system (OS)</t>
  </si>
  <si>
    <t>Support for encryption of local storage preferred</t>
  </si>
  <si>
    <t>Microphone for audio capture</t>
  </si>
  <si>
    <t>Basic video/content management</t>
  </si>
  <si>
    <t>Frame rate: support for 25fps</t>
  </si>
  <si>
    <t>Video and still resolution: 1080p</t>
  </si>
  <si>
    <t>Sensor resolution: 2MP</t>
  </si>
  <si>
    <t>Impact resistance according to IEC 62262: IK10 preferred</t>
  </si>
  <si>
    <t>User-replaceable battery preferred</t>
  </si>
  <si>
    <t>State rated battery life for standard usage profile (hours)</t>
  </si>
  <si>
    <t>LED, audio and haptic feedback preferred</t>
  </si>
  <si>
    <t>Search by advanced properties such as incident/event/alarm, video content or keyword preferred</t>
  </si>
  <si>
    <t>System must allow users/operators to monitor and act on events/incidents in an effective and efficient way</t>
  </si>
  <si>
    <t>System must support automated alerting based on alarms, sensors or programmable events</t>
  </si>
  <si>
    <t>Infra-red (IR) emitter with at least 10m range</t>
  </si>
  <si>
    <t>Configuration and setup:</t>
  </si>
  <si>
    <t>Support for on-device/local setup</t>
  </si>
  <si>
    <t>Support for remote setup preferred</t>
  </si>
  <si>
    <t>Additional access control modalities/tokens supported:</t>
  </si>
  <si>
    <t>Biometric modalities supported:</t>
  </si>
  <si>
    <t>Face recognition</t>
  </si>
  <si>
    <t>State typical/rated recognition accuracy (%)</t>
  </si>
  <si>
    <t>On-board camera with transaction image log preferred</t>
  </si>
  <si>
    <t>Palm</t>
  </si>
  <si>
    <t>Palm vein</t>
  </si>
  <si>
    <t>Iris</t>
  </si>
  <si>
    <t>Other: state modality</t>
  </si>
  <si>
    <t>Fingerprint</t>
  </si>
  <si>
    <t>Transaction image log</t>
  </si>
  <si>
    <t>On-board access/door controller preferred</t>
  </si>
  <si>
    <t>Mounting brackets and housings:</t>
  </si>
  <si>
    <t>Support for both verification and identification preferred</t>
  </si>
  <si>
    <t>Capabilities:</t>
  </si>
  <si>
    <t>Support for on-device enrollment preferred</t>
  </si>
  <si>
    <t>State additional connectors/IO</t>
  </si>
  <si>
    <t>DNS</t>
  </si>
  <si>
    <t>FTP</t>
  </si>
  <si>
    <t>Access control reader supporting fingerprint biometrics</t>
  </si>
  <si>
    <t>Access control reader supporting face biometrics</t>
  </si>
  <si>
    <t>Authentication modes supported: 1:1 (verification) and 1:N (identification)</t>
  </si>
  <si>
    <t>Access control reader supporting touchless biometrics (fingerprint, palm, palm vein, iris etc.)</t>
  </si>
  <si>
    <t>State FRR where FAR @ 1:100,000</t>
  </si>
  <si>
    <t>NIST verification of biometric performance preferred</t>
  </si>
  <si>
    <t>Adjustable FAR/FRR based on required security level</t>
  </si>
  <si>
    <t>Access control management system</t>
  </si>
  <si>
    <t>Contact smartcard (ISO 7816)</t>
  </si>
  <si>
    <t>Contactless smartcard (ISO 14443)</t>
  </si>
  <si>
    <t>RFID/proximity tag</t>
  </si>
  <si>
    <t>Fingerprint (touchless)</t>
  </si>
  <si>
    <t>State all biometric, token and access modality types supported by the product family</t>
  </si>
  <si>
    <t>Describe anti-spoofing mechanism</t>
  </si>
  <si>
    <t>On-board real-time clock with 24-hour battery backup</t>
  </si>
  <si>
    <t>Alternative sensors / camera angles to improve recognition accuracy preferred</t>
  </si>
  <si>
    <t>Mask detection preferred</t>
  </si>
  <si>
    <t>Accurate recognition in all light conditions preferred</t>
  </si>
  <si>
    <t>Support for temperature screening preferred</t>
  </si>
  <si>
    <t>Encryption of local storage preferred</t>
  </si>
  <si>
    <t>Encryption of network/host communications preferred</t>
  </si>
  <si>
    <t>OSDP (IEC 60839)</t>
  </si>
  <si>
    <t>SDK available to integrate into third-party systems or develop custom software modules preferred</t>
  </si>
  <si>
    <t>Central remote management functionality, including discovery, configuration, monitoring and reporting/accounting preferred</t>
  </si>
  <si>
    <t>Alarms, alerts and status monitoring via VMS, HTTP, SNMP, SMTP or other mechanisms preferred</t>
  </si>
  <si>
    <t>Support for plugin-less video streaming via web browser</t>
  </si>
  <si>
    <t>Support for encryption of video streams preferred</t>
  </si>
  <si>
    <t>Software updates must be digitally signed by OEM to mimise risk of updates preferred</t>
  </si>
  <si>
    <t>Support for encryption of database preferred</t>
  </si>
  <si>
    <t>System must include tools/mechanism to effectively search, locate or identify specific events for efficient retrieval of relevant footage</t>
  </si>
  <si>
    <t>Monitoring capabilities (live viewing):</t>
  </si>
  <si>
    <t>Evidence export process supported by secure player software</t>
  </si>
  <si>
    <t>Support for integration into access control and physical safety systems preferred</t>
  </si>
  <si>
    <t>Analysis tools available for system/component performance, network bandwidth, troubleshooting, etc.</t>
  </si>
  <si>
    <t>Access control standards:</t>
  </si>
  <si>
    <t>Support for OSDP preferred</t>
  </si>
  <si>
    <t>Access control reader: smart card</t>
  </si>
  <si>
    <t>Access control reader: PINpad</t>
  </si>
  <si>
    <t>Access control reader: proximity / RFID / NFC</t>
  </si>
  <si>
    <t>Access control reader: biometric</t>
  </si>
  <si>
    <t>Replaceable redundant components:</t>
  </si>
  <si>
    <t>Upgrade to 15TB</t>
  </si>
  <si>
    <t>Upgrade to 20TB</t>
  </si>
  <si>
    <t>Storage capacity upgrades:</t>
  </si>
  <si>
    <t>Storage modules (rails, brackets or housings must be included):</t>
  </si>
  <si>
    <t>State MTBF (mean time before failure) for base system (power-on hours)</t>
  </si>
  <si>
    <t>State MTTR (mean time to repair) for base system (hours)</t>
  </si>
  <si>
    <t>Relative humidity supported in normal operation: 75%</t>
  </si>
  <si>
    <t>Role- or ACL-based management access control (e.g. Operator / Supervisor) preferred</t>
  </si>
  <si>
    <t>Security certification according to industry-accepted standard (e.g. Common Criteria ISO 15408) preferred</t>
  </si>
  <si>
    <t>Security certification according to industry-accepted standard (e.g. Common Criteria ISO 15408 or FIPS 140) preferred</t>
  </si>
  <si>
    <t>Efficient processing algorithms to support maximum throughput with maximum number of devices connected</t>
  </si>
  <si>
    <t>Sufficient on-board computing resources (CPU, RAM, storage) to process access requests with minimal latency; speed and accuracy should not degrade at maximum capacity</t>
  </si>
  <si>
    <t>Sufficient on-board computing resources (CPU, RAM, storage) to process access requests with minimal latency; response speed should not degrade at maximum capacity</t>
  </si>
  <si>
    <t>Device must be able to function in offline mode in case of communications failure</t>
  </si>
  <si>
    <t>Verification and identificaton speed: &lt;1 second</t>
  </si>
  <si>
    <t>State typical identification speed (seconds)</t>
  </si>
  <si>
    <t>State typical verification speed (seconds)</t>
  </si>
  <si>
    <t>Support for on-board or external sensors preferred</t>
  </si>
  <si>
    <t>Audio codecs (if applicable):</t>
  </si>
  <si>
    <t>Microphone for audio capture preferred</t>
  </si>
  <si>
    <t>On-board storage (e.g. SD flash card): 64GB</t>
  </si>
  <si>
    <t>When storage capacity is reached, recording must overwrite oldest recorded footage first</t>
  </si>
  <si>
    <t>Support for low-light operation (night mode) with IR emitter</t>
  </si>
  <si>
    <t>Wide-angle lens to capture widest possible field of view</t>
  </si>
  <si>
    <t>GPS module</t>
  </si>
  <si>
    <t>Vehicle mount</t>
  </si>
  <si>
    <t>State battery capacity (mAh)</t>
  </si>
  <si>
    <t>Exernal camera module</t>
  </si>
  <si>
    <t>Support for on-board audio (mic + speaker)</t>
  </si>
  <si>
    <t>On-board audio (mic + speaker)</t>
  </si>
  <si>
    <t>Support for external camera preferred</t>
  </si>
  <si>
    <t>Support for on-board flashlight preferred</t>
  </si>
  <si>
    <t>Execution environment: device must support an open software API running on an industry-standard mobile operating system (OS)</t>
  </si>
  <si>
    <t>Recognition accuracy must not degrade due to environmental conditions (e.g. rain, cold, heat)</t>
  </si>
  <si>
    <t>Anti-spoofing (fake finger / live finger detection) preferred</t>
  </si>
  <si>
    <t>Anti-spoofing preferred</t>
  </si>
  <si>
    <t>Support for template interchange/interoperability with third-party systems or industry standard preferred</t>
  </si>
  <si>
    <t>Support for OSDP Secure Channel preferred</t>
  </si>
  <si>
    <t>Configurable overwrite modes: stop when storage capacity is reached + overwrite oldest footage first</t>
  </si>
  <si>
    <t>Video and storage management:</t>
  </si>
  <si>
    <t>Recording to industry-standard storage systems (e.g. NAS, DAS, SAN)</t>
  </si>
  <si>
    <t>Support for at least 20 cameras/channels per server</t>
  </si>
  <si>
    <t>Support for dual streams from individual cameras</t>
  </si>
  <si>
    <t>Support for various frame rates and resolutions, matching the capabilities of connected cameras</t>
  </si>
  <si>
    <t>Support for remote configuration after discovery</t>
  </si>
  <si>
    <t>Support for automated device discovery and addition to the pool of managed devices</t>
  </si>
  <si>
    <t>Support for multiple displays for viewing content, with various layouts</t>
  </si>
  <si>
    <t>Support for edge storage to maintain video continuity in case of network failure preferred</t>
  </si>
  <si>
    <t>Performance, capacity and capabilities:</t>
  </si>
  <si>
    <t>Ability to integrate a site map into the system to facilitate event handling and response</t>
  </si>
  <si>
    <t>Support for industry-standard, secure protocols (e.g. SSH, HTTPS, SSL/TLS) for remote management</t>
  </si>
  <si>
    <t>Ability to protect footage marked as evidence from overwriting preferred</t>
  </si>
  <si>
    <t>Support for multiple and/or redundant recording systems with failover capability preferred</t>
  </si>
  <si>
    <t>Support for automated alerting based on alarms, sensors or programmable events preferred</t>
  </si>
  <si>
    <t>State maximum number of recording systems supported by system</t>
  </si>
  <si>
    <t>SDK and API to integrate into third-party systems or develop custom software modules preferred</t>
  </si>
  <si>
    <t>Support for multi-site installations preferred</t>
  </si>
  <si>
    <t>Support for regulatory frameworks to protect privacy and personal information, incl. POPIA, GDPR</t>
  </si>
  <si>
    <t>Support for multiple display outputs</t>
  </si>
  <si>
    <t>Support for output to display walls preferred</t>
  </si>
  <si>
    <t>System requirements:</t>
  </si>
  <si>
    <t>State which OS platforms are supported (physical and virtual)</t>
  </si>
  <si>
    <t>Support for viewing surveillance and managing VMS via mobile platform (smartphone/tablet) preferred</t>
  </si>
  <si>
    <t>Open Network Video Interface Forum</t>
  </si>
  <si>
    <t>Open Supervised Device Protocol</t>
  </si>
  <si>
    <t>Support for intercom preferred</t>
  </si>
  <si>
    <t>Alarms, alerts and status monitoring via access control software, API, HTTP, SNMP, SMTP, I/O ports or other mechanisms</t>
  </si>
  <si>
    <t>Support for central access and remote management functionality, including discovery, configuration, monitoring and reporting/accounting</t>
  </si>
  <si>
    <t>Support for Wiegand preferred</t>
  </si>
  <si>
    <t>Acc_Mgmt</t>
  </si>
  <si>
    <t>State number of nodes/endpoints (readers, controllers, etc.) that can be managed by the system</t>
  </si>
  <si>
    <t>State number of users that can be managed by the system</t>
  </si>
  <si>
    <t>Secure setup of system: devices and software components must be hardened according to OEM and industry guidelines during installation, and all passwords and processes communicated to end-user</t>
  </si>
  <si>
    <t>Central access control and device management functionality, including discovery, configuration, monitoring and reporting/accounting</t>
  </si>
  <si>
    <t>Access control, device and user management tool for inventory, installation, configuration, alarms/alerts and diagnostics</t>
  </si>
  <si>
    <t>Access control capabilities:</t>
  </si>
  <si>
    <t>Support for wide variety of access control devices</t>
  </si>
  <si>
    <t>Support for third-party devices preferred</t>
  </si>
  <si>
    <t>Anti-passback</t>
  </si>
  <si>
    <t>Automated device discovery</t>
  </si>
  <si>
    <t>Accuracy and performance verified by NIST preferred</t>
  </si>
  <si>
    <t>Central management system for access control solutions and components, including controllers, readers, doors and users</t>
  </si>
  <si>
    <t>Mean Time To Repair: engineer already on-site with spares in-hand; swap-out also acceptable</t>
  </si>
  <si>
    <t>System capabilities:</t>
  </si>
  <si>
    <t>User identity management</t>
  </si>
  <si>
    <t>Attendance management preferred</t>
  </si>
  <si>
    <t>Integration with video surveillance preferred</t>
  </si>
  <si>
    <t>Temperature screening preferred</t>
  </si>
  <si>
    <t>Device management</t>
  </si>
  <si>
    <t>Access control management</t>
  </si>
  <si>
    <t>Support for PIN, token and biometric readers</t>
  </si>
  <si>
    <t>Real-time status of access entities, e.g. readers, doors, gates, controllers</t>
  </si>
  <si>
    <t>Real-time notification of alerts, alarms or error conditions</t>
  </si>
  <si>
    <t>Support for white-list and/or black-list functionality</t>
  </si>
  <si>
    <t>Exit button panel</t>
  </si>
  <si>
    <t>Emergency exit control panel</t>
  </si>
  <si>
    <t>State number of doors/entrances that can be managed by the system</t>
  </si>
  <si>
    <t>Support for multi-factor authentication/verification (+PIN / +card/token) preferred</t>
  </si>
  <si>
    <t>Support for multi-factor authentication/verification (e.g. PIN + card/token) preferred</t>
  </si>
  <si>
    <t>Door lock</t>
  </si>
  <si>
    <t>Door sensor</t>
  </si>
  <si>
    <t>Sufficient processing capacity to support maximum throughput with maximum number of devices connected; performance should not degrade at maximum capacity</t>
  </si>
  <si>
    <t>Support for basic events such as motion detection, video tampering, signal loss, etc.</t>
  </si>
  <si>
    <t>Standards-based Web console: HTML5 (no Flash, Java or plugins)</t>
  </si>
  <si>
    <t>Standards-based Web- and/or CLI remote management (no Flash, Java or plugins)</t>
  </si>
  <si>
    <t>Recording triggered by operator (continuous) or event (e.g. motion, alarm)</t>
  </si>
  <si>
    <t>Simultaneous playback of multiple channels</t>
  </si>
  <si>
    <t>Streaming and recording via ONVIF protocol</t>
  </si>
  <si>
    <t>Recording to internal storage</t>
  </si>
  <si>
    <t>Upload to FTP</t>
  </si>
  <si>
    <t>Support for at least 32 cameras/channels on-board</t>
  </si>
  <si>
    <t>Support for advanced video content analysis (VCA)</t>
  </si>
  <si>
    <t>Support for AI-based analytics</t>
  </si>
  <si>
    <t>Video recording resolution supported: 12MP</t>
  </si>
  <si>
    <t>Usable capacity supported: at least 16TB</t>
  </si>
  <si>
    <t>Redundant GigE ports</t>
  </si>
  <si>
    <t>Support for automated alerting based on alarms, sensors or programmable events</t>
  </si>
  <si>
    <t>Support for multiple and/or redundant recording systems with failover capability</t>
  </si>
  <si>
    <t>Support for edge storage to maintain video continuity in case of network failure</t>
  </si>
  <si>
    <t>Support for output to display walls</t>
  </si>
  <si>
    <t>Ability to protect footage marked as evidence from overwriting</t>
  </si>
  <si>
    <t>Export of footage and related data to removable device or network</t>
  </si>
  <si>
    <t>Secure export of footage and related data for forensic purposes preferred</t>
  </si>
  <si>
    <t>3x USB ports</t>
  </si>
  <si>
    <t>4x USB ports</t>
  </si>
  <si>
    <t>Support for USB 3.0</t>
  </si>
  <si>
    <t>Display interface: VGA or HDMI</t>
  </si>
  <si>
    <t>Support for edge-based applications such as analytics and face recognition</t>
  </si>
  <si>
    <t>SDK and API to integrate into third-party systems or develop custom software modules</t>
  </si>
  <si>
    <t>Streaming and recording via ONVIF protocol preferred</t>
  </si>
  <si>
    <t>Streaming and recording via RTSP preferred</t>
  </si>
  <si>
    <t>Support for standby or spare drives</t>
  </si>
  <si>
    <t>Support playback of multiple synchronous channels @ full resolution and frame rate: at least 8 channels</t>
  </si>
  <si>
    <t>Support playback of multiple synchronous channels @ full resolution and frame rate: at least 4 channels</t>
  </si>
  <si>
    <t>Support playback of multiple synchronous channels @ full resolution and frame rate: at least 2 channels</t>
  </si>
  <si>
    <t>Simultaneous playback of 2 channels at 1080p</t>
  </si>
  <si>
    <t>Simultaneous playback of 8 channels at 1080p</t>
  </si>
  <si>
    <t>Cam_IP1</t>
  </si>
  <si>
    <t>Cam_IP2</t>
  </si>
  <si>
    <t>Cam_IP3</t>
  </si>
  <si>
    <t>Cam_IP4</t>
  </si>
  <si>
    <t>Cam_IP5</t>
  </si>
  <si>
    <t>Stor_VS1</t>
  </si>
  <si>
    <t>Basic video surveillance storage</t>
  </si>
  <si>
    <t>Advanced video surveillance storage</t>
  </si>
  <si>
    <t>Stor_VS2</t>
  </si>
  <si>
    <t>Additional SAC components (non-ICT)</t>
  </si>
  <si>
    <t>Customisable on-screen display (OSD) per camera</t>
  </si>
  <si>
    <t>I/O signal ports for sensors, alarms and switches preferred</t>
  </si>
  <si>
    <t>Audio input and output preferred</t>
  </si>
  <si>
    <t>Video Surveillance Solutions</t>
  </si>
  <si>
    <t>Video Surveillance Infrastructure</t>
  </si>
  <si>
    <t>Near-Field Communications</t>
  </si>
  <si>
    <t>Power over Ethernet</t>
  </si>
  <si>
    <t>Push To Talk</t>
  </si>
  <si>
    <t>Pan/Tilt/Zoom</t>
  </si>
  <si>
    <t>Redundant Array of Inexpensive Disks</t>
  </si>
  <si>
    <t>Radio Frequency ID</t>
  </si>
  <si>
    <t>Real-Time Streaming Protocol</t>
  </si>
  <si>
    <t>South African National Standard</t>
  </si>
  <si>
    <t>Serial Attached SCSI</t>
  </si>
  <si>
    <t>Serial AT Attached</t>
  </si>
  <si>
    <t>Service Level Agreement</t>
  </si>
  <si>
    <t>Secure Sockets Layer</t>
  </si>
  <si>
    <t>Transport Layer Security</t>
  </si>
  <si>
    <t>Video Management System</t>
  </si>
  <si>
    <t>Voice Over IP</t>
  </si>
  <si>
    <t>Wide Area Network</t>
  </si>
  <si>
    <t>Wide Dynamic Range</t>
  </si>
  <si>
    <t>Advanced Encryption Standard</t>
  </si>
  <si>
    <t>Bluetooth Low Energy</t>
  </si>
  <si>
    <t>International Electrotechnical Commission</t>
  </si>
  <si>
    <t>Federal Bureau of Investigation</t>
  </si>
  <si>
    <t>Federal Information Processing Standards</t>
  </si>
  <si>
    <t>Global Positioning System</t>
  </si>
  <si>
    <t>Hypertext Markup Language</t>
  </si>
  <si>
    <t>Infra-Red</t>
  </si>
  <si>
    <t>Keyboard Video Mouse</t>
  </si>
  <si>
    <t>Licence Plate Recognition</t>
  </si>
  <si>
    <t>Long Term Evolution</t>
  </si>
  <si>
    <t>Mobile Device Management</t>
  </si>
  <si>
    <t>Motion JPEG</t>
  </si>
  <si>
    <t>Message Queuing Telemetry Transport</t>
  </si>
  <si>
    <t>Device management functionality, including discovery, configuration, monitoring and reporting/accounting</t>
  </si>
  <si>
    <t>Remote management functionality, including discovery, configuration, monitoring and reporting/accounting</t>
  </si>
  <si>
    <t>Performance and capabilities:</t>
  </si>
  <si>
    <t>Communications protocols (mark those supported):</t>
  </si>
  <si>
    <t>I/O signal ports for control, inputs, sensors, alarms, etc.</t>
  </si>
  <si>
    <t>Device must be able to function in offline mode in case of communications failure, and update all events and logs to the central repository when comms are restored</t>
  </si>
  <si>
    <t>On-board status LEDs or indicators</t>
  </si>
  <si>
    <t>On-board control for 1 or more access readers and/or doors</t>
  </si>
  <si>
    <t>Door controller</t>
  </si>
  <si>
    <t>Emergency exit panel</t>
  </si>
  <si>
    <t>Contactless smart card (ISO 14443)</t>
  </si>
  <si>
    <t>Impact rating (IEC 60529)</t>
  </si>
  <si>
    <t>International Telecommunications Unit - Telecoms standardisation</t>
  </si>
  <si>
    <t>Representational State Transfer</t>
  </si>
  <si>
    <t>Support for RTSP preferred</t>
  </si>
  <si>
    <t>Support for on-device data encryption (e.g. AES)</t>
  </si>
  <si>
    <t>Hot-swappable battery preferred</t>
  </si>
  <si>
    <t>Location data captured as video metadata for location-fixed retrieval preferred</t>
  </si>
  <si>
    <t>Support for recording to centralised VMS</t>
  </si>
  <si>
    <t>Recorded footage must be tagged automatically as read-only based on events, alarms or user action</t>
  </si>
  <si>
    <t>Video must not be accessible to end-user in field (e.g. to modify or delete)</t>
  </si>
  <si>
    <t>Central remote management functionality, including discovery, configuration, monitoring and reporting/accounting</t>
  </si>
  <si>
    <t>Video and device management system secured via password</t>
  </si>
  <si>
    <t>Basic video/content/evidence management system</t>
  </si>
  <si>
    <t>Multi-unit charging/communications dock</t>
  </si>
  <si>
    <t>Strong local device access control mechanism (e.g. PIN/password) with different access levels (user/administrator)</t>
  </si>
  <si>
    <t>State additional on-board connectivity</t>
  </si>
  <si>
    <t>State minimum and maximum number of channels supported by product family (per edition/model)</t>
  </si>
  <si>
    <t>State maximum number of channels supported by system (highest edition/model)</t>
  </si>
  <si>
    <t>State minimum hardware requirements for system (smalled edition)</t>
  </si>
  <si>
    <t>State minimum OS requirements for system (e.g. server OS version)</t>
  </si>
  <si>
    <t>State field of view range available in product family (min - max degrees)</t>
  </si>
  <si>
    <t>Support for edge-based applications and analytics preferred</t>
  </si>
  <si>
    <t>Verification speed (incl. controller latency): &lt;1 second</t>
  </si>
  <si>
    <t>Support for Power over Ethernet (PoE) preferred</t>
  </si>
  <si>
    <t>AC/DC power supply</t>
  </si>
  <si>
    <t>Range of models available for indoor and/or outdoor use</t>
  </si>
  <si>
    <t>FBI PIV IQS-certified</t>
  </si>
  <si>
    <t>Recognition accuracy: 99.9%</t>
  </si>
  <si>
    <t>Audio (on-board or external I/O)</t>
  </si>
  <si>
    <t>Describe sensor type</t>
  </si>
  <si>
    <t>Describe sensor type (e.g. optical, capacitive)</t>
  </si>
  <si>
    <t>Integration with access controllers and distributed readers to provide higher-level or centralised functionality</t>
  </si>
  <si>
    <t>Integration with access control software and connected readers to provide full access control functionality</t>
  </si>
  <si>
    <t>Support for PIN, card, token and biometric readers</t>
  </si>
  <si>
    <t>Bluetooth Low Energy (BLE - smart device access)</t>
  </si>
  <si>
    <t>Finger vein</t>
  </si>
  <si>
    <t>Support for template stored on access card preferred</t>
  </si>
  <si>
    <t>Support for both IPv4 and IPv6 preferred</t>
  </si>
  <si>
    <t>Secure communication between reader and controller preferred</t>
  </si>
  <si>
    <t>Secure communication between controller and readers preferred</t>
  </si>
  <si>
    <t>Basic storage system for video surveillance solutions</t>
  </si>
  <si>
    <t>Advanced storage system for video surveillance solutions</t>
  </si>
  <si>
    <t>Usable capacity supported: at least 50TB</t>
  </si>
  <si>
    <t>Redundant (n+1), hot-swappable power supplies</t>
  </si>
  <si>
    <t>Redundant (n+1), hot-swappable cooling modules</t>
  </si>
  <si>
    <t>Alarms, alerts and status monitoring via HTTP, SNMP, SMTP or other mechanisms</t>
  </si>
  <si>
    <t>Hot-swap drives preferred</t>
  </si>
  <si>
    <t>Gates, turnstiles, booms, vehicle barriers</t>
  </si>
  <si>
    <t>Lighting (visible + IR)</t>
  </si>
  <si>
    <t>Analogue alarm systems</t>
  </si>
  <si>
    <t>Sensors (beam, IR, radar, etc.)</t>
  </si>
  <si>
    <t>X-ray scanners</t>
  </si>
  <si>
    <t>Metal Detectors (Portal + Handheld)</t>
  </si>
  <si>
    <t>Civil works: trenching, etc.</t>
  </si>
  <si>
    <t xml:space="preserve">  </t>
  </si>
  <si>
    <t>Standards-based Web console: HTML5 (no Flash, Java or plugins) preferred</t>
  </si>
  <si>
    <t>Capability to perform video management, inventory, installation, configuration and diagnostics</t>
  </si>
  <si>
    <t>Support for at least 500 cameras/channels per server</t>
  </si>
  <si>
    <t>Support for non-standard aspect ratio cameras (panoramic)</t>
  </si>
  <si>
    <t>Support for non-standard aspect ratio cameras (panoramic) preferred</t>
  </si>
  <si>
    <t>System alerts and device status monitoring via HTTP, SNMP, SMTP or other mechanisms</t>
  </si>
  <si>
    <t>Intercom</t>
  </si>
  <si>
    <t>Recognition accuracy: 99.5%</t>
  </si>
  <si>
    <t>State optimal recognition distance (subject to sensor, mm)</t>
  </si>
  <si>
    <t>Consultation</t>
  </si>
  <si>
    <t>Supply and delivery</t>
  </si>
  <si>
    <t>Installation and configuration</t>
  </si>
  <si>
    <t>Data migration</t>
  </si>
  <si>
    <t>Commissioning</t>
  </si>
  <si>
    <t>Support and maintenance</t>
  </si>
  <si>
    <t>Operations</t>
  </si>
  <si>
    <t>System management</t>
  </si>
  <si>
    <t>End-of-life services</t>
  </si>
  <si>
    <t>On-site tech resource</t>
  </si>
  <si>
    <t>Cam_Body1</t>
  </si>
  <si>
    <t>Cam_Body2</t>
  </si>
  <si>
    <t>Cam_Vehicle1</t>
  </si>
  <si>
    <t>Cam_Vehicle2</t>
  </si>
  <si>
    <t>Cam_UAV1</t>
  </si>
  <si>
    <t>Cam_UAV2</t>
  </si>
  <si>
    <t>Upgrades/Expansions</t>
  </si>
  <si>
    <t>Needs analysis/specification</t>
  </si>
  <si>
    <t>Training</t>
  </si>
  <si>
    <t>Artificial Intelligence</t>
  </si>
  <si>
    <t>Basic body camera</t>
  </si>
  <si>
    <t>Advanced body camera</t>
  </si>
  <si>
    <t>Basic vehicle camera</t>
  </si>
  <si>
    <t>Advanced vehicle camera</t>
  </si>
  <si>
    <t>Basic camera UAV</t>
  </si>
  <si>
    <t>Advanced camera UAV</t>
  </si>
  <si>
    <t>3-year battery warranty included in Base Price preferred</t>
  </si>
  <si>
    <t>Ground station:</t>
  </si>
  <si>
    <t>Flight control modes: manual and automatic</t>
  </si>
  <si>
    <t>Ascent speed: 5m/sec</t>
  </si>
  <si>
    <t>State lens field of view (degrees)</t>
  </si>
  <si>
    <t>Gimbal with stabilisation in 3 axes (pitch, roll and yaw)</t>
  </si>
  <si>
    <t>Ground station controller</t>
  </si>
  <si>
    <t>Basic training and simulation</t>
  </si>
  <si>
    <t>Configuration and diagnostics</t>
  </si>
  <si>
    <t>Services:</t>
  </si>
  <si>
    <t>Form factor: basic quad-/hexa-copter or alternative design</t>
  </si>
  <si>
    <t>State vehicle weight including battery and rotors (g)</t>
  </si>
  <si>
    <t>State vehicle dimensions (HxWxD mm)</t>
  </si>
  <si>
    <t>State vehicle maximum take-off weight (g)</t>
  </si>
  <si>
    <t>State controller weight including battery (g)</t>
  </si>
  <si>
    <t>State controller dimensions (HxWxD mm)</t>
  </si>
  <si>
    <t>Physical and Environmental Characteristics</t>
  </si>
  <si>
    <t>Batteries are excluded from the standard equipment warranty, but must be covered by the same warranty conditions for at least a 1-year period.</t>
  </si>
  <si>
    <t>State radio operating frequency range (GHz)</t>
  </si>
  <si>
    <t>User-replaceable rechargeable battery</t>
  </si>
  <si>
    <t>State vehicle form factor/design</t>
  </si>
  <si>
    <t>Controller:</t>
  </si>
  <si>
    <t>Controller</t>
  </si>
  <si>
    <t>Vehicle performance:</t>
  </si>
  <si>
    <t>Hovering accuracy: 0.5m vertical, 2m horizontal</t>
  </si>
  <si>
    <t>Flight controls:</t>
  </si>
  <si>
    <t>Descent speed: 5m/sec</t>
  </si>
  <si>
    <t>Ceiling: 4000m above sea level</t>
  </si>
  <si>
    <t>Wind resistance: 10m/s</t>
  </si>
  <si>
    <t>Max hover time: 25 minutes</t>
  </si>
  <si>
    <t>Device must have a robust design and construction to survive shocks and bumps from normal operation</t>
  </si>
  <si>
    <t>Resolution: 2160p</t>
  </si>
  <si>
    <t>Auto-pilot modes: auto take-off &amp; landing, routes with waypoints, point of interest</t>
  </si>
  <si>
    <t>Protection against low battery and loss of signal</t>
  </si>
  <si>
    <t>Ingress protection: IP44</t>
  </si>
  <si>
    <t>Ingress protection: IP42 preferred</t>
  </si>
  <si>
    <t>Ingress protection: IP55 preferred</t>
  </si>
  <si>
    <t>Max controller transmission range: 5km</t>
  </si>
  <si>
    <t>Battery heater preferred</t>
  </si>
  <si>
    <t>Built-in rechargeable battery</t>
  </si>
  <si>
    <t>Storage as specified (SD card)</t>
  </si>
  <si>
    <t>SD card slot</t>
  </si>
  <si>
    <t>Bundled storage capacity: 64GB</t>
  </si>
  <si>
    <t>Touch display with 4" diagonal size</t>
  </si>
  <si>
    <t>Charging ports (UAV and controller)</t>
  </si>
  <si>
    <t>Physical flight controls, including control stick(s)</t>
  </si>
  <si>
    <t>Status LEDs</t>
  </si>
  <si>
    <t>Customisable control buttons</t>
  </si>
  <si>
    <t>Customisable control buttons preferred</t>
  </si>
  <si>
    <t>Quick-access buttons, including Camera, Home, Flight mode, etc.</t>
  </si>
  <si>
    <t>Sensor controls, e.g. gimbal</t>
  </si>
  <si>
    <t>Carry case for UAV and accessories</t>
  </si>
  <si>
    <t>Batteries for UAV and controller</t>
  </si>
  <si>
    <t>Add-on modules and/or sensors as per user requirement</t>
  </si>
  <si>
    <t>UAV as per user requirement</t>
  </si>
  <si>
    <t>Payload as per user requirement</t>
  </si>
  <si>
    <t>Charger and/or AC adapter</t>
  </si>
  <si>
    <t>Support for thermal camera preferred</t>
  </si>
  <si>
    <t>UAV battery properties:</t>
  </si>
  <si>
    <t>Support for WLAN (WiFi) preferred</t>
  </si>
  <si>
    <t>Support for WWAN (LTE/5G) preferred</t>
  </si>
  <si>
    <t>External, adjustable antennas</t>
  </si>
  <si>
    <t>Battery life: 2 hours</t>
  </si>
  <si>
    <t>Secure data storage, transmission and control (e.g. AES, SSH, HTTPS, SSL/TLS)</t>
  </si>
  <si>
    <t>Basic video/evidence management system</t>
  </si>
  <si>
    <t>Software:</t>
  </si>
  <si>
    <t>WWAN (3G/LTE/5G)</t>
  </si>
  <si>
    <t>Body harness</t>
  </si>
  <si>
    <t>Support for downscaling transmitted video in case of poor mobile connectivity</t>
  </si>
  <si>
    <t>Charging ports (dock and/or USB)</t>
  </si>
  <si>
    <t>Location data captured as video metadata for location-fixed retrieval</t>
  </si>
  <si>
    <t>Support for external camera</t>
  </si>
  <si>
    <t>Support for on-board flashlight</t>
  </si>
  <si>
    <t>SDK available to integrate into third-party systems or develop custom software modules</t>
  </si>
  <si>
    <t>Support for encryption of video stream</t>
  </si>
  <si>
    <t>Support for encryption of local storage</t>
  </si>
  <si>
    <t>LED, audio and haptic feedback</t>
  </si>
  <si>
    <t>PTT button preferred</t>
  </si>
  <si>
    <t>1.5" display</t>
  </si>
  <si>
    <t>IPv4 / IPv6</t>
  </si>
  <si>
    <t>Internet Protocol version</t>
  </si>
  <si>
    <r>
      <t>Surveillance &amp; Access Control</t>
    </r>
    <r>
      <rPr>
        <sz val="24"/>
        <color rgb="FF000000"/>
        <rFont val="Candara"/>
        <family val="2"/>
      </rPr>
      <t/>
    </r>
  </si>
  <si>
    <t>Omni-directional obstacle avoidance preferred</t>
  </si>
  <si>
    <t>Multi-directional obstacle avoidance preferred</t>
  </si>
  <si>
    <t>Support for encryption of transmitted data preferred</t>
  </si>
  <si>
    <t>Display brightness sufficient for operating in direct sunlight</t>
  </si>
  <si>
    <t>Touch display with 5" diagonal size</t>
  </si>
  <si>
    <t>Additional battery pack</t>
  </si>
  <si>
    <t>Additional charger</t>
  </si>
  <si>
    <t>Fast charger</t>
  </si>
  <si>
    <t>Charging dock</t>
  </si>
  <si>
    <t>Set of 2 replacement propellers</t>
  </si>
  <si>
    <t>Dual on-board batteries preferred</t>
  </si>
  <si>
    <t>Dual on-board batteries</t>
  </si>
  <si>
    <t>Ground station battery properties:</t>
  </si>
  <si>
    <t>Controller battery properties:</t>
  </si>
  <si>
    <t>Horizontal speed: 15m/sec</t>
  </si>
  <si>
    <t>Descent speed: 3m/sec</t>
  </si>
  <si>
    <t>Ascent speed: 3m/sec</t>
  </si>
  <si>
    <t>Ceiling: 2000m above sea level</t>
  </si>
  <si>
    <t>Horizontal speed: 10m/sec</t>
  </si>
  <si>
    <t>Hot-swappable battery</t>
  </si>
  <si>
    <t>Support for encrypted firmware and secure firmware updates preferred</t>
  </si>
  <si>
    <t>Auto return to Home</t>
  </si>
  <si>
    <t>Support for dual controllers preferred</t>
  </si>
  <si>
    <t>System health monitoring and management tool</t>
  </si>
  <si>
    <t>Redundancy for flight-critical systems (e.g. intertial sensor, compass, antennas, gyro, GPS, battery) preferred</t>
  </si>
  <si>
    <t>Redundancy for flight-critical systems (e.g. intertial sensor, compass, antennas, gyro, GPS, battery)</t>
  </si>
  <si>
    <t>Dedicated FPV camera preferred</t>
  </si>
  <si>
    <t>Dedicated FPV camera</t>
  </si>
  <si>
    <t>Wind resistance: 12m/s</t>
  </si>
  <si>
    <t>Max range: 10km</t>
  </si>
  <si>
    <t>Max range: 8km</t>
  </si>
  <si>
    <t>Payload camera:</t>
  </si>
  <si>
    <t>Max flight time: 25 minutes</t>
  </si>
  <si>
    <t>Max flight time: 35 minutes</t>
  </si>
  <si>
    <t>Max hover time: 15 minutes</t>
  </si>
  <si>
    <t>Auto object tracking</t>
  </si>
  <si>
    <t>Auto object tracking preferred</t>
  </si>
  <si>
    <t>Max controller transmission range: 3km</t>
  </si>
  <si>
    <t>Support for a range of add-on payloads, including cameras, sensors and other devices</t>
  </si>
  <si>
    <t>Support for dual payloads preferred</t>
  </si>
  <si>
    <t>Gas detector</t>
  </si>
  <si>
    <t>Searchlight</t>
  </si>
  <si>
    <t>Loudspeaker</t>
  </si>
  <si>
    <t>Real-time telemetry transmission during flight, incl. battery, signal strength, vehicle speed, altitude, wind speed, etc.</t>
  </si>
  <si>
    <t>Auto and manual focus</t>
  </si>
  <si>
    <t>Rated flight time with default configuration: 20 minutes</t>
  </si>
  <si>
    <t>Rated flight time with default configuration: 30 minutes</t>
  </si>
  <si>
    <t>Bundled storage capacity: 128GB</t>
  </si>
  <si>
    <t>Resolution: 12MP</t>
  </si>
  <si>
    <t>State maximum accessories/payload weight (g)</t>
  </si>
  <si>
    <t>Hovering accuracy: 0.3m vertical, 0.5m horizontal</t>
  </si>
  <si>
    <t>Downward obstacle sensing</t>
  </si>
  <si>
    <t>Multi-directional obstacle sensing preferred</t>
  </si>
  <si>
    <t>Insurance for vehicle and relevant personnel</t>
  </si>
  <si>
    <t>Design and drafting of UAV operations manual for client environment</t>
  </si>
  <si>
    <t>Training and licencing of UAV operator for CAA RPL (Remote Pilot Licence)</t>
  </si>
  <si>
    <t>Support in applying for and completing CAA ROC (RPAS Operator Certificate)</t>
  </si>
  <si>
    <t>Support in applying for and completing CAA ASL (Air Service Licence)</t>
  </si>
  <si>
    <t>Design and drafting of UAV programme and system approach</t>
  </si>
  <si>
    <t>Support for multi-spectral camera preferred</t>
  </si>
  <si>
    <t>Payload options:</t>
  </si>
  <si>
    <t>High-res camera and gimbal</t>
  </si>
  <si>
    <t>Zoom camera and gimbal</t>
  </si>
  <si>
    <t>Thermal camera and gimbal</t>
  </si>
  <si>
    <t>Night-vision camera and gimbal</t>
  </si>
  <si>
    <t>Multi-spectral camera and gimbal</t>
  </si>
  <si>
    <t>Digital video output (e.g. HDMI) preferred</t>
  </si>
  <si>
    <t>Basic UAV/RPAS (drone) with integrated camera</t>
  </si>
  <si>
    <t>Advanced UAV/RPAS (drone) with discrete payload options</t>
  </si>
  <si>
    <t>File formats and codecs:</t>
  </si>
  <si>
    <t>Still image format: JPEG</t>
  </si>
  <si>
    <t>Support for RAW preferred</t>
  </si>
  <si>
    <t>Video format: H.264 AVC (MP4)</t>
  </si>
  <si>
    <t>Support for H.265 HEVC preferred</t>
  </si>
  <si>
    <t>Support for RAW</t>
  </si>
  <si>
    <t>Advanced simulation/training software supporting multiple drone models, including skills training (e.g. hovering, capturing photos and videos, inspection, etc.), tutorials and scenarios such as free flight, terrain types, etc.</t>
  </si>
  <si>
    <t>LiDAR sensor and gimbal</t>
  </si>
  <si>
    <r>
      <t xml:space="preserve">All services to be quoted and supplied as required by project needs.
Basic services such as delivery, installation and support must be bundled with ALL solutions, as per the Detail Specification.
The standard 5-year SLA can be upgraded at the client's discretion.
Specialised or </t>
    </r>
    <r>
      <rPr>
        <i/>
        <sz val="10"/>
        <color rgb="FF000000"/>
        <rFont val="Arial"/>
        <family val="2"/>
      </rPr>
      <t>ad hoc</t>
    </r>
    <r>
      <rPr>
        <sz val="10"/>
        <color rgb="FF000000"/>
        <rFont val="Arial"/>
        <family val="2"/>
      </rPr>
      <t xml:space="preserve"> services will be specified in the client RFP/RFQ, and must be fully catered for by the proposed solution.
All required travelling and accommodation (S&amp;T) must be included in the quoted total solution cost.</t>
    </r>
  </si>
  <si>
    <t>802.3ab 1000Base-T Gigabit Ethernet</t>
  </si>
  <si>
    <t>128GB Class V30 uSD card, rated for UAV use</t>
  </si>
  <si>
    <t>64GB Class V30 uSD card, rated for UAV use</t>
  </si>
  <si>
    <t>32GB Class V30 uSD card, rated for UAV use</t>
  </si>
  <si>
    <t>256GB Class V30 uSD card, rated for UAV use</t>
  </si>
  <si>
    <t>32GB Class V30 uSD card, rated for body cam use</t>
  </si>
  <si>
    <t>64GB Class V30 uSD card, rated for body cam use</t>
  </si>
  <si>
    <t>128GB Class V30 uSD card, rated for body cam use</t>
  </si>
  <si>
    <t>256GB Class V30 uSD card, rated for body cam use</t>
  </si>
  <si>
    <t>32GB Class V30 uSD card, rated for vehicle use</t>
  </si>
  <si>
    <t>64GB Class V30 uSD card, rated for vehicle use</t>
  </si>
  <si>
    <t>128GB Class V30 uSD card, rated for vehicle use</t>
  </si>
  <si>
    <t>256GB Class V30 uSD card, rated for vehicle use</t>
  </si>
  <si>
    <t>Basic body-worn camera with wireless LAN, lightweight, robust design and integrated mounting hardware</t>
  </si>
  <si>
    <t>Advanced body-worn camera with wireless WAN connectivity</t>
  </si>
  <si>
    <t>Biometric enrollment reader: desktop version of the reader with PC connectivity to facilitate enrollment of users</t>
  </si>
  <si>
    <t>Integrators must design the solution using standards, tools and best practices supported by the OEM, and adhering to all relevant SA legislation and regulations</t>
  </si>
  <si>
    <t>3" touch display</t>
  </si>
  <si>
    <t>Sufficient storage to record a 12-hour shift at 1080p, 25fps</t>
  </si>
  <si>
    <t>Sufficient storage to record an 8-hour shift at 1080p, 25fps</t>
  </si>
  <si>
    <t>Integrated storage: 64GB</t>
  </si>
  <si>
    <t>Removable storage (e.g. SD cards) not allowed</t>
  </si>
  <si>
    <t>2x Gigabit Ethernet ports</t>
  </si>
  <si>
    <t>Support for audit trail: logging of all access, actions and configuration changes preferred</t>
  </si>
  <si>
    <t>Access control reader with support for various access tokens/mechanisms (e.g. keypad, card, proximity tag, mobile credential)</t>
  </si>
  <si>
    <t>Bundled storage: 64GB</t>
  </si>
  <si>
    <t>Compatible with the same management tool used in rest of surveillance porfolio preferred</t>
  </si>
  <si>
    <t>Compatible with the same management tool used in rest of access control porfolio preferred</t>
  </si>
  <si>
    <t>Surveillance solutions delivered in terms of this framework must be designed, installed, tested, commissioned and maintained in accordance with SANS 10222-5</t>
  </si>
  <si>
    <t>Closed Circuit Television - deprecated term for video surveillance</t>
  </si>
  <si>
    <t>Surveillance-focussed drives with optimised throughput and reliability</t>
  </si>
  <si>
    <t>Storage system must be configured to support the level of throughput required for the specific surveillance project, including simulaneous recording and playback from multiple cameras</t>
  </si>
  <si>
    <t>Support for batch deployment and configuration of groups of devices preferred</t>
  </si>
  <si>
    <t>Basic training of designated client operations personnel (end-user/system operator) of at least 2-4 hours</t>
  </si>
  <si>
    <t>Training:</t>
  </si>
  <si>
    <t>Advanced operator training: at least 8 hours</t>
  </si>
  <si>
    <t>Advanced system administrator training: at least 8 hours</t>
  </si>
  <si>
    <t>Base Price(s) for offered system/product and derivatives, including all components specified as standard in Section 1 - as a costing guideline, use 500 device licences:</t>
  </si>
  <si>
    <t>Support for on-board audio (mic + buzzer/speaker)</t>
  </si>
  <si>
    <t>Support for on-board alarms (strobe + speaker)</t>
  </si>
  <si>
    <t>I/O signal ports for sensors, alarms, etc.</t>
  </si>
  <si>
    <t>Support for audio I/O</t>
  </si>
  <si>
    <t>Gigabit Ethernet</t>
  </si>
  <si>
    <t>Regulatory standards (international certification acceptable):</t>
  </si>
  <si>
    <t>State GSMA Type Allocation Code (TAC)</t>
  </si>
  <si>
    <t>State Specific Absorption Rate (SAR) (W/kg)</t>
  </si>
  <si>
    <t>10/100BaseT Ethernet</t>
  </si>
  <si>
    <t>LAN: 100BaseT/Gigabit Ethernet</t>
  </si>
  <si>
    <t>WLAN: WiFi 4</t>
  </si>
  <si>
    <t>Installation, configuration, management and diagnostics</t>
  </si>
  <si>
    <t>State device weight (g)</t>
  </si>
  <si>
    <t>Power supply: 12V DC (vehicle adapter)</t>
  </si>
  <si>
    <t>Ambient temperatures supported in normal operation: 0 - 40° Celsius</t>
  </si>
  <si>
    <t>Ambient temperatures supported in normal operation: -10 - 45° Celsius</t>
  </si>
  <si>
    <t>Support for POE @15W (802.3af)</t>
  </si>
  <si>
    <t>Support for POE+ @30W (802.3at)</t>
  </si>
  <si>
    <t>On-board switch for for camera network ports (PoE)</t>
  </si>
  <si>
    <t>Support for link aggregation on network ports</t>
  </si>
  <si>
    <t>Support for link aggregation and failover on network ports</t>
  </si>
  <si>
    <t>Wall or ceiling mount</t>
  </si>
  <si>
    <t>Vehicle mount and power supply/connection</t>
  </si>
  <si>
    <t>Additional/alternative mounting options:</t>
  </si>
  <si>
    <t>Support for duress finger preferred</t>
  </si>
  <si>
    <t>Battery life: operational for 12 hours, at least 4 hours continuous recording (standard quality)</t>
  </si>
  <si>
    <t>Battery life: operational for full shift, at least 2 hours continuous recording (standard quality)</t>
  </si>
  <si>
    <t>Additional services, over and above base system (hourly rates):</t>
  </si>
  <si>
    <t>Section 1 specifies mandatory capabilities and components that must be supported and/or included with the offered system as defined in the client's ad hoc project requirements (implemented and fully functional across all subsystems).</t>
  </si>
  <si>
    <t>Warranty and support included in system price: countrywide on-site with full coverage (parts and labour for entire system, including bundled software, upgrades and accessories) during office hours (7:30 - 17:00), with 4-hour call follow-up and next business-day resolution (Zone-dependent according to Conditions) for 5 years (60 months) from date of delivery. OEM partner (not OEM) will be responsible for providing on-site services</t>
  </si>
  <si>
    <t>This section lists the components and services that must be included in the up-front system price (not necessarily applicable to the product certfication process). All other components/services are priced separately in Section 2.</t>
  </si>
  <si>
    <t>Fully functional system as specified in Section 1, including hardware warranty, support SLA, standard power and interface cables, documentation, packaging and on-site delivery</t>
  </si>
  <si>
    <t>Fully functional system as specified in Section 1, including support SLA, documentation and onsite delivery</t>
  </si>
  <si>
    <t>Fully functional system as specified in Section 1, including hardware warranty, support SLA, standard power and interface cables, documentation, packaging and onsite delivery</t>
  </si>
  <si>
    <t>Licencing: all functionality specified here and in the ad hoc project RFP/RFQ must be licenced as part of the total system price for the full SLA period, with no additional cost (up-front or ongoing) to the client</t>
  </si>
  <si>
    <t>All firmware and software upgrades/updates and software support costs for the duration of the SLA period must be bundled in the up-front system price</t>
  </si>
  <si>
    <t>All software upgrades/updates and software support costs for the duration of the SLA period must be bundled in the up-front system price</t>
  </si>
  <si>
    <t>Documentation for complete system, including all components and subsystems, with usage and configuration guidelines, available in hard or soft copy</t>
  </si>
  <si>
    <t>OEM's partner system integrators must be PSIRA-accredited in order to supply surveillance and access control solutions to Government</t>
  </si>
  <si>
    <t>System must be focussed on and designed for enterprise, professional or business environments. Consumer- or residential-grade products or products will not be accepted</t>
  </si>
  <si>
    <t>The specified system must form part of a complete solution, provided by certified OEM partners, based on the stated client business requirement in any ad hoc RFP/RFQ. Except where specifically noted in the RFP/RFQ, solutions must include all elements specified here, including all mandatory components, capabilities and licences, and services including installation and configuration</t>
  </si>
  <si>
    <t>All required components, software, functionality and licences for the entire SLA period must be included in the total system cost</t>
  </si>
  <si>
    <t>Rack-mount fittings (only for rack-mount systems)</t>
  </si>
  <si>
    <t>Anti-tamper capability: detect and alert / prevention mechanism preferred</t>
  </si>
  <si>
    <t>Shock/G/tamper sensor</t>
  </si>
  <si>
    <t>Battery recharge time may not exceed a single work shift</t>
  </si>
  <si>
    <t>Recognition accuracy must not degrade due to environmental conditions (e.g. moisture, cold, heat) preferred</t>
  </si>
  <si>
    <t>Support for multi-spectrum sensors for sub-optimal lighting (or supplemental light source) preferred</t>
  </si>
  <si>
    <t>Item/Profile</t>
  </si>
  <si>
    <t>Domain Name Services</t>
  </si>
  <si>
    <t>Dynamic Host Configuration Protocol</t>
  </si>
  <si>
    <t>File Transfer Protocol</t>
  </si>
  <si>
    <t>HTTPS</t>
  </si>
  <si>
    <t>Hypertext Transfer Protocol (Secure)</t>
  </si>
  <si>
    <t>IEEE</t>
  </si>
  <si>
    <t>Institute of Electrical and Electronic Engineers</t>
  </si>
  <si>
    <t>ISO</t>
  </si>
  <si>
    <t>International Standards Organisation</t>
  </si>
  <si>
    <t>ISV</t>
  </si>
  <si>
    <t>Independent Software Vendor</t>
  </si>
  <si>
    <t>LAN</t>
  </si>
  <si>
    <t>Local Area Network</t>
  </si>
  <si>
    <t>NBD</t>
  </si>
  <si>
    <t>Next business day</t>
  </si>
  <si>
    <t>NTP</t>
  </si>
  <si>
    <t>Network Time Protocol</t>
  </si>
  <si>
    <t>OEM</t>
  </si>
  <si>
    <t>Original Equipment Manufacturer</t>
  </si>
  <si>
    <t>OS</t>
  </si>
  <si>
    <t>Operating system</t>
  </si>
  <si>
    <t>PC</t>
  </si>
  <si>
    <t>Personal Computer</t>
  </si>
  <si>
    <t>PDU</t>
  </si>
  <si>
    <t>Power Distribution Unit</t>
  </si>
  <si>
    <t>PSIRA</t>
  </si>
  <si>
    <t>Private Security Industry Regulatory Authority</t>
  </si>
  <si>
    <t>SSH</t>
  </si>
  <si>
    <t>Secure Shell</t>
  </si>
  <si>
    <t>TCP/IP</t>
  </si>
  <si>
    <t>Transmission Control Protocol/Internet Protocol</t>
  </si>
  <si>
    <t>UPS</t>
  </si>
  <si>
    <t>Uninterruptible Power Supply</t>
  </si>
  <si>
    <t>UI</t>
  </si>
  <si>
    <t>User Interface</t>
  </si>
  <si>
    <t>Non-removable storage preferred</t>
  </si>
  <si>
    <t>Statement or certification of device/system integrity: contains no known cybersecurity vulnerabilities, backdoors or other mechanisms to compromise system security</t>
  </si>
  <si>
    <t>LDAP</t>
  </si>
  <si>
    <t>Lightweight Directory Access Protocol</t>
  </si>
  <si>
    <t>TPM</t>
  </si>
  <si>
    <t>Trusted Platform Module</t>
  </si>
  <si>
    <t>Advanced access control management system</t>
  </si>
  <si>
    <t>Management software (must be certified separately):</t>
  </si>
  <si>
    <t>Non-IP readers:</t>
  </si>
  <si>
    <t>Other access control components and accessories:</t>
  </si>
  <si>
    <t>Mounting brackets (for controllers and readers, etc.):</t>
  </si>
  <si>
    <t>Single- or multi-entrance access controller with peripheral devices such as non-IP readers, door controllers, buttons, etc.</t>
  </si>
  <si>
    <t>GSM Association approved (WWAN models only) preferred</t>
  </si>
  <si>
    <t>Basic vehicle camera, various form factors/applications</t>
  </si>
  <si>
    <t>Advanced vehicle camera with WWAN connectivity, various form factors/applications</t>
  </si>
  <si>
    <t>Remote lock/wipe capability preferred</t>
  </si>
  <si>
    <t>Support for VPN client preferred</t>
  </si>
  <si>
    <t>Support for pre-recording preferred</t>
  </si>
  <si>
    <t>Belt/harness clip</t>
  </si>
  <si>
    <t>Weather-proof - dust and water resistance according to IEC 60529: IP54</t>
  </si>
  <si>
    <t>Drop spec: 1.5m to concrete</t>
  </si>
  <si>
    <t>Support for on-board GPS</t>
  </si>
  <si>
    <t>Support for on-board GPS preferred</t>
  </si>
  <si>
    <t>Support for remote live view (via WWAN)</t>
  </si>
  <si>
    <t>Support for remote live view (via WWAN) preferred</t>
  </si>
  <si>
    <t>Ambient temperatures supported in normal operation: 0 - 40° C</t>
  </si>
  <si>
    <t>Ambient temperatures supported in normal operation: -10 - 45° C</t>
  </si>
  <si>
    <t>Rugged design to protect data and system components against environmental hazards such as drops, dust, spills, vibration, temperature extremes, etc.</t>
  </si>
  <si>
    <t>Ability to install and run 3rd-party applications preferred</t>
  </si>
  <si>
    <t>Management tool for checking devices in/out, transferring recordings and metadata, adding devices and users, searching and replaying media</t>
  </si>
  <si>
    <t>Support for 2-way or group intercom functionality preferred</t>
  </si>
  <si>
    <t>WWAN (3G/LTE/5G) preferred</t>
  </si>
  <si>
    <t>Video and audio codecs:</t>
  </si>
  <si>
    <t>AAC / MP3</t>
  </si>
  <si>
    <t>Multi-axis accelerometer / gyroscope for motion/shock detection preferred</t>
  </si>
  <si>
    <t>Multi-axis accelerometer / gyroscope for motion/shock detection</t>
  </si>
  <si>
    <t>Record button</t>
  </si>
  <si>
    <t>Bookmark button preferred</t>
  </si>
  <si>
    <t>Physical buttons:</t>
  </si>
  <si>
    <t>On-board compass preferred</t>
  </si>
  <si>
    <t>SOS/alert button preferred</t>
  </si>
  <si>
    <t>SOS/alert button</t>
  </si>
  <si>
    <t>Support for on-device data encryption (e.g. AES) preferred</t>
  </si>
  <si>
    <t>Support for extreme lighting conditions with backlight/highlight compensation and/or wide dynamic range (WDR) preferred</t>
  </si>
  <si>
    <t>Surveillance capability:</t>
  </si>
  <si>
    <t>Support for video stabilisation (electronic or optical) preferred</t>
  </si>
  <si>
    <t>State maximum distance supported for Detection (m) @ 1-3px/m</t>
  </si>
  <si>
    <t>State maximum distance supported for Recognition (m) @ 3-7px/m</t>
  </si>
  <si>
    <t>State maximum distance supported for Identification (m) @ 6-14px/m</t>
  </si>
  <si>
    <t>Compliance with IEC 62676-4:, which stipulates minimum levels of detail for Detection, Observation, Recognition and Identification of a human subject</t>
  </si>
  <si>
    <t>Minimum levels of detail for Detection, Recognition and Identification of a human subject:</t>
  </si>
  <si>
    <t>State maximum distance supported for Detection (m) @ 25px/m</t>
  </si>
  <si>
    <t>State maximum distance supported for Observation (m) @ 62px/m</t>
  </si>
  <si>
    <t>State maximum distance supported for Recognition (m) @ 125px/m</t>
  </si>
  <si>
    <t>State maximum distance supported for Identification (m) @ 250px/m</t>
  </si>
  <si>
    <t>This form must be filled in and submitted in Excel format</t>
  </si>
  <si>
    <t>Line #</t>
  </si>
  <si>
    <t>Specification</t>
  </si>
  <si>
    <t>Response /
OEM price incl. VAT</t>
  </si>
  <si>
    <t>Comment / Details / Model #</t>
  </si>
  <si>
    <t>Product brand name</t>
  </si>
  <si>
    <t>Product name/model number</t>
  </si>
  <si>
    <t>OEM or OEM representative</t>
  </si>
  <si>
    <t>SITA Certification: Surveillance &amp; Access Control</t>
  </si>
  <si>
    <t>Technical specification</t>
  </si>
  <si>
    <t>Version 1.11 - TU1, H1 2023</t>
  </si>
  <si>
    <t>Cam_IP1: Indoor IP camera</t>
  </si>
  <si>
    <t>A.</t>
  </si>
  <si>
    <t>A.1</t>
  </si>
  <si>
    <t>A.2</t>
  </si>
  <si>
    <t>A.3</t>
  </si>
  <si>
    <t>A.4</t>
  </si>
  <si>
    <t>A.4a)</t>
  </si>
  <si>
    <t>A.4b)</t>
  </si>
  <si>
    <t>A.5</t>
  </si>
  <si>
    <t>B.</t>
  </si>
  <si>
    <t>B.1</t>
  </si>
  <si>
    <t>B.2</t>
  </si>
  <si>
    <t>B.3</t>
  </si>
  <si>
    <t>B.4</t>
  </si>
  <si>
    <t>B.5</t>
  </si>
  <si>
    <t>B.6</t>
  </si>
  <si>
    <t>B.7</t>
  </si>
  <si>
    <t>B.8</t>
  </si>
  <si>
    <t>C.</t>
  </si>
  <si>
    <t>C.1</t>
  </si>
  <si>
    <t>C.1a)</t>
  </si>
  <si>
    <t>C.1b)</t>
  </si>
  <si>
    <t>C.1c)</t>
  </si>
  <si>
    <t>C.1d)</t>
  </si>
  <si>
    <t>C.1e)</t>
  </si>
  <si>
    <t>C.2</t>
  </si>
  <si>
    <t>C.2a)</t>
  </si>
  <si>
    <t>C.2b)</t>
  </si>
  <si>
    <t>C.2c)</t>
  </si>
  <si>
    <t>C.2d)</t>
  </si>
  <si>
    <t>C.2e)</t>
  </si>
  <si>
    <t>C.2f)</t>
  </si>
  <si>
    <t>C.2g)</t>
  </si>
  <si>
    <t>C.2h)</t>
  </si>
  <si>
    <t>C.2i)</t>
  </si>
  <si>
    <t>C.3</t>
  </si>
  <si>
    <t>C.3a)</t>
  </si>
  <si>
    <t>C.4</t>
  </si>
  <si>
    <t>C.4a)</t>
  </si>
  <si>
    <t>C.4b)</t>
  </si>
  <si>
    <t>C.4c)</t>
  </si>
  <si>
    <t>C.4d)</t>
  </si>
  <si>
    <t>C.4e)</t>
  </si>
  <si>
    <t>C.5</t>
  </si>
  <si>
    <t>C.5a)</t>
  </si>
  <si>
    <t>C.5b)</t>
  </si>
  <si>
    <t>C.5c)</t>
  </si>
  <si>
    <t>C.5d)</t>
  </si>
  <si>
    <t>C.6</t>
  </si>
  <si>
    <t>C.6a)</t>
  </si>
  <si>
    <t>C.6b)</t>
  </si>
  <si>
    <t>C.6c)</t>
  </si>
  <si>
    <t>C.7</t>
  </si>
  <si>
    <t>C.7a)</t>
  </si>
  <si>
    <t>C.7b)</t>
  </si>
  <si>
    <t>C.7c)</t>
  </si>
  <si>
    <t>C.7d)</t>
  </si>
  <si>
    <t>C.7e)</t>
  </si>
  <si>
    <t>C.7f)</t>
  </si>
  <si>
    <t>C.8</t>
  </si>
  <si>
    <t>C.8a)</t>
  </si>
  <si>
    <t>C.8b)</t>
  </si>
  <si>
    <t>C.8c)</t>
  </si>
  <si>
    <t>C.8d)</t>
  </si>
  <si>
    <t>C.8e)</t>
  </si>
  <si>
    <t>C.8f)</t>
  </si>
  <si>
    <t>C.8g)</t>
  </si>
  <si>
    <t>C.8h)</t>
  </si>
  <si>
    <t>C.9</t>
  </si>
  <si>
    <t>C.9a)</t>
  </si>
  <si>
    <t>C.9b)</t>
  </si>
  <si>
    <t>C.9c)</t>
  </si>
  <si>
    <t>C.9d)</t>
  </si>
  <si>
    <t>C.9e)</t>
  </si>
  <si>
    <t>C.9f)</t>
  </si>
  <si>
    <t>C.9g)</t>
  </si>
  <si>
    <t>C.10</t>
  </si>
  <si>
    <t>C.10a)</t>
  </si>
  <si>
    <t>C.11</t>
  </si>
  <si>
    <t>C.12</t>
  </si>
  <si>
    <t>C.12a)</t>
  </si>
  <si>
    <t>C.12b)</t>
  </si>
  <si>
    <t>C.12c)</t>
  </si>
  <si>
    <t>C.12d)</t>
  </si>
  <si>
    <t>D.</t>
  </si>
  <si>
    <t>D.1</t>
  </si>
  <si>
    <t>D.1a)</t>
  </si>
  <si>
    <t>D.1b)</t>
  </si>
  <si>
    <t>D.1c)</t>
  </si>
  <si>
    <t>D.1d)</t>
  </si>
  <si>
    <t>D.1e)</t>
  </si>
  <si>
    <t>D.1f)</t>
  </si>
  <si>
    <t>D.1g)</t>
  </si>
  <si>
    <t>D.2</t>
  </si>
  <si>
    <t>D.3</t>
  </si>
  <si>
    <t>D.3a)</t>
  </si>
  <si>
    <t>D.3b)</t>
  </si>
  <si>
    <t>D.3c)</t>
  </si>
  <si>
    <t>D.3d)</t>
  </si>
  <si>
    <t>D.3e)</t>
  </si>
  <si>
    <t>D.3f)</t>
  </si>
  <si>
    <t>D.3g)</t>
  </si>
  <si>
    <t>D.3h)</t>
  </si>
  <si>
    <t>D.3i)</t>
  </si>
  <si>
    <t>D.3j)</t>
  </si>
  <si>
    <t>D.3k)</t>
  </si>
  <si>
    <t>D.3l)</t>
  </si>
  <si>
    <t>D.3m)</t>
  </si>
  <si>
    <t>D.3n)</t>
  </si>
  <si>
    <t>D.4</t>
  </si>
  <si>
    <t>E.</t>
  </si>
  <si>
    <t>E.1</t>
  </si>
  <si>
    <t>E.1a)</t>
  </si>
  <si>
    <t>E.1b)</t>
  </si>
  <si>
    <t>E.2</t>
  </si>
  <si>
    <t>E.2a)</t>
  </si>
  <si>
    <t>E.2b)</t>
  </si>
  <si>
    <t>E.2c)</t>
  </si>
  <si>
    <t>E.3</t>
  </si>
  <si>
    <t>E.3a)</t>
  </si>
  <si>
    <t>E.3b)</t>
  </si>
  <si>
    <t>E.4</t>
  </si>
  <si>
    <t>E.4a)</t>
  </si>
  <si>
    <t>E.4b)</t>
  </si>
  <si>
    <t>E.4c)</t>
  </si>
  <si>
    <t>E.4d)</t>
  </si>
  <si>
    <t>F.</t>
  </si>
  <si>
    <t>F.1</t>
  </si>
  <si>
    <t>F.2</t>
  </si>
  <si>
    <t>F.2a)</t>
  </si>
  <si>
    <t>F.3</t>
  </si>
  <si>
    <t>F.3a)</t>
  </si>
  <si>
    <t>F.3b)</t>
  </si>
  <si>
    <t>F.4</t>
  </si>
  <si>
    <t>F.4a)</t>
  </si>
  <si>
    <t>F.4b)</t>
  </si>
  <si>
    <t>F.4c)</t>
  </si>
  <si>
    <t>F.4d)</t>
  </si>
  <si>
    <t>F.4e)</t>
  </si>
  <si>
    <t>F.4f)</t>
  </si>
  <si>
    <t>F.4g)</t>
  </si>
  <si>
    <t>F.4h)</t>
  </si>
  <si>
    <t>F.4i)</t>
  </si>
  <si>
    <t>F.4j)</t>
  </si>
  <si>
    <t>F.4k)</t>
  </si>
  <si>
    <t>F.5</t>
  </si>
  <si>
    <t>F.5a)</t>
  </si>
  <si>
    <t>F.5b)</t>
  </si>
  <si>
    <t>F.5c)</t>
  </si>
  <si>
    <t>F.5d)</t>
  </si>
  <si>
    <t>F.6</t>
  </si>
  <si>
    <t>F.6a)</t>
  </si>
  <si>
    <t>F.6b)</t>
  </si>
  <si>
    <t>F.6c)</t>
  </si>
  <si>
    <t>F.7</t>
  </si>
  <si>
    <t>F.8</t>
  </si>
  <si>
    <t>G.</t>
  </si>
  <si>
    <t>G.1</t>
  </si>
  <si>
    <t>G.1a)</t>
  </si>
  <si>
    <t>Base model __________________________________</t>
  </si>
  <si>
    <t>G.1b)</t>
  </si>
  <si>
    <t>Additional model ______________________________</t>
  </si>
  <si>
    <t>G.1c)</t>
  </si>
  <si>
    <t>G.1d)</t>
  </si>
  <si>
    <t>G.1e)</t>
  </si>
  <si>
    <t>G.1f)</t>
  </si>
  <si>
    <t>G.1g)</t>
  </si>
  <si>
    <t>G.1h)</t>
  </si>
  <si>
    <t>G.1i)</t>
  </si>
  <si>
    <t>G.1j)</t>
  </si>
  <si>
    <t>H.</t>
  </si>
  <si>
    <t>H.1</t>
  </si>
  <si>
    <t>H.1a)</t>
  </si>
  <si>
    <t>H.1b)</t>
  </si>
  <si>
    <t>H.1c)</t>
  </si>
  <si>
    <t>H.1d)</t>
  </si>
  <si>
    <t>Additional SLA/service option ____________________</t>
  </si>
  <si>
    <t>H.1e)</t>
  </si>
  <si>
    <t>H.1f)</t>
  </si>
  <si>
    <t>H.1g)</t>
  </si>
  <si>
    <t>H.2</t>
  </si>
  <si>
    <t>H.2a)</t>
  </si>
  <si>
    <t>H.2b)</t>
  </si>
  <si>
    <t>H.2c)</t>
  </si>
  <si>
    <t>Other training ________________________________</t>
  </si>
  <si>
    <t>H.2d)</t>
  </si>
  <si>
    <t>H.2e)</t>
  </si>
  <si>
    <t>H.2f)</t>
  </si>
  <si>
    <t>H.3</t>
  </si>
  <si>
    <t>H.3a)</t>
  </si>
  <si>
    <t>H.3b)</t>
  </si>
  <si>
    <t>H.3c)</t>
  </si>
  <si>
    <t>H.3d)</t>
  </si>
  <si>
    <t>H.3e)</t>
  </si>
  <si>
    <t>H.3f)</t>
  </si>
  <si>
    <t>Additional service option ________________________</t>
  </si>
  <si>
    <t>H.3g)</t>
  </si>
  <si>
    <t>H.3h)</t>
  </si>
  <si>
    <t>H.3i)</t>
  </si>
  <si>
    <t>H.3j)</t>
  </si>
  <si>
    <t>I.</t>
  </si>
  <si>
    <t>I.1</t>
  </si>
  <si>
    <t>I.1a)</t>
  </si>
  <si>
    <t>I.1b)</t>
  </si>
  <si>
    <t>I.1c)</t>
  </si>
  <si>
    <t>I.1d)</t>
  </si>
  <si>
    <t>I.1e)</t>
  </si>
  <si>
    <t>I.1f)</t>
  </si>
  <si>
    <t>I.1g)</t>
  </si>
  <si>
    <t>Other accessory ______________________________</t>
  </si>
  <si>
    <t>I.1h)</t>
  </si>
  <si>
    <t>I.1i)</t>
  </si>
  <si>
    <t>I.1j)</t>
  </si>
  <si>
    <t>I.2</t>
  </si>
  <si>
    <t>I.2a)</t>
  </si>
  <si>
    <t>I.2b)</t>
  </si>
  <si>
    <t>I.2c)</t>
  </si>
  <si>
    <t>I.2d)</t>
  </si>
  <si>
    <t>Other flash card _______________________________</t>
  </si>
  <si>
    <t>I.2e)</t>
  </si>
  <si>
    <t>I.3</t>
  </si>
  <si>
    <t>I.3a)</t>
  </si>
  <si>
    <t>Wall-mount bracket ____________________________</t>
  </si>
  <si>
    <t>I.3b)</t>
  </si>
  <si>
    <t>Ceiling-mount bracket __________________________</t>
  </si>
  <si>
    <t>I.3c)</t>
  </si>
  <si>
    <t>Pole-mount bracket ____________________________</t>
  </si>
  <si>
    <t>I.3d)</t>
  </si>
  <si>
    <t>Mounting plate ________________________________</t>
  </si>
  <si>
    <t>I.3e)</t>
  </si>
  <si>
    <t>I.3f)</t>
  </si>
  <si>
    <t>Weather shield _______________________________</t>
  </si>
  <si>
    <t>I.3g)</t>
  </si>
  <si>
    <t>Other mounting option __________________________</t>
  </si>
  <si>
    <t>I.3h)</t>
  </si>
  <si>
    <t>I.3i)</t>
  </si>
  <si>
    <t>Mounting option _______________________________</t>
  </si>
  <si>
    <t>I.4</t>
  </si>
  <si>
    <t>I.4a)</t>
  </si>
  <si>
    <t>Functionality option ____________________________</t>
  </si>
  <si>
    <t>I.4b)</t>
  </si>
  <si>
    <t>I.4c)</t>
  </si>
  <si>
    <t>I.4d)</t>
  </si>
  <si>
    <t>I.4e)</t>
  </si>
  <si>
    <t>I.4f)</t>
  </si>
  <si>
    <t>I.5</t>
  </si>
  <si>
    <t>I.5a)</t>
  </si>
  <si>
    <t>Other component ______________________________</t>
  </si>
  <si>
    <t>I.5b)</t>
  </si>
  <si>
    <t>I.5c)</t>
  </si>
  <si>
    <t>I.5d)</t>
  </si>
  <si>
    <t>I.5e)</t>
  </si>
  <si>
    <t>I.5f)</t>
  </si>
  <si>
    <t>I.5g)</t>
  </si>
  <si>
    <t>I.5h)</t>
  </si>
  <si>
    <t>I.5i)</t>
  </si>
  <si>
    <t>I.5j)</t>
  </si>
  <si>
    <t>No</t>
  </si>
  <si>
    <r>
      <t>Standard Components and Deliverables</t>
    </r>
    <r>
      <rPr>
        <sz val="10"/>
        <rFont val="Arial"/>
        <family val="2"/>
      </rPr>
      <t xml:space="preserve"> (Included in system price)</t>
    </r>
  </si>
  <si>
    <r>
      <t xml:space="preserve">Pricing represents OEM ceiling prices </t>
    </r>
    <r>
      <rPr>
        <b/>
        <sz val="10"/>
        <rFont val="Arial"/>
        <family val="2"/>
      </rPr>
      <t>only</t>
    </r>
    <r>
      <rPr>
        <sz val="10"/>
        <rFont val="Arial"/>
        <family val="2"/>
      </rPr>
      <t>, and are SOLELY for use in an INDICATIVE TCO calculation. It is not a quote, will not be used for negotation, and will not be used in any tender.</t>
    </r>
  </si>
  <si>
    <r>
      <t>SECTION 1: TECHNICAL SPECIFICATION</t>
    </r>
    <r>
      <rPr>
        <sz val="10"/>
        <rFont val="Arial"/>
        <family val="2"/>
      </rPr>
      <t xml:space="preserve"> (Mandatory)</t>
    </r>
  </si>
  <si>
    <r>
      <t>SECTION 2: PRICING SCHEDULE</t>
    </r>
    <r>
      <rPr>
        <sz val="10"/>
        <rFont val="Arial"/>
        <family val="2"/>
      </rPr>
      <t xml:space="preserve"> (OEM ceiling prices)</t>
    </r>
  </si>
  <si>
    <t>Cam_IP2: Outdoor IP camera</t>
  </si>
  <si>
    <t>A.5a)</t>
  </si>
  <si>
    <t>A.5b)</t>
  </si>
  <si>
    <t>A.6</t>
  </si>
  <si>
    <t>E.2d)</t>
  </si>
  <si>
    <t>Cam_IP3: PTZ IP camera</t>
  </si>
  <si>
    <t>C.2j)</t>
  </si>
  <si>
    <t>C.4f)</t>
  </si>
  <si>
    <t>C.4g)</t>
  </si>
  <si>
    <t>C.6d)</t>
  </si>
  <si>
    <t>C.10b)</t>
  </si>
  <si>
    <t>C.10c)</t>
  </si>
  <si>
    <t>C.10d)</t>
  </si>
  <si>
    <t>C.10e)</t>
  </si>
  <si>
    <t>C.10f)</t>
  </si>
  <si>
    <t>C.10g)</t>
  </si>
  <si>
    <t>C.11a)</t>
  </si>
  <si>
    <t>C.13</t>
  </si>
  <si>
    <t>C.13a)</t>
  </si>
  <si>
    <t>C.13b)</t>
  </si>
  <si>
    <t>C.13c)</t>
  </si>
  <si>
    <t>C.13d)</t>
  </si>
  <si>
    <t>Cam_IP4: Thermal IP camera</t>
  </si>
  <si>
    <t>C.3b)</t>
  </si>
  <si>
    <t>C.3c)</t>
  </si>
  <si>
    <t>C.3d)</t>
  </si>
  <si>
    <t>C.3e)</t>
  </si>
  <si>
    <t>C.6e)</t>
  </si>
  <si>
    <t>C.6f)</t>
  </si>
  <si>
    <t>C.7g)</t>
  </si>
  <si>
    <t>C.11b)</t>
  </si>
  <si>
    <t>C.11c)</t>
  </si>
  <si>
    <t>C.11d)</t>
  </si>
  <si>
    <t>Cam_IP5: Specialised IP camera</t>
  </si>
  <si>
    <t>C.3f)</t>
  </si>
  <si>
    <t>C.3g)</t>
  </si>
  <si>
    <t>C.3h)</t>
  </si>
  <si>
    <t>C.3i)</t>
  </si>
  <si>
    <t>Cam_Body1: Basic body camera</t>
  </si>
  <si>
    <t>A.2a)</t>
  </si>
  <si>
    <t>B.3a)</t>
  </si>
  <si>
    <t>B.3b)</t>
  </si>
  <si>
    <t>B.6a)</t>
  </si>
  <si>
    <t>B.6b)</t>
  </si>
  <si>
    <t>B.7a)</t>
  </si>
  <si>
    <t>B.7b)</t>
  </si>
  <si>
    <t>B.7c)</t>
  </si>
  <si>
    <t>C.5e)</t>
  </si>
  <si>
    <t>C.12e)</t>
  </si>
  <si>
    <t>C.12f)</t>
  </si>
  <si>
    <t>C.13e)</t>
  </si>
  <si>
    <t>C.13f)</t>
  </si>
  <si>
    <t>C.14</t>
  </si>
  <si>
    <t>C.14a)</t>
  </si>
  <si>
    <t>C.14b)</t>
  </si>
  <si>
    <t>C.14c)</t>
  </si>
  <si>
    <t>C.14d)</t>
  </si>
  <si>
    <t>C.14e)</t>
  </si>
  <si>
    <t>C.14f)</t>
  </si>
  <si>
    <t>C.14g)</t>
  </si>
  <si>
    <t>C.14h)</t>
  </si>
  <si>
    <t>C.15</t>
  </si>
  <si>
    <t>C.16</t>
  </si>
  <si>
    <t>D.5</t>
  </si>
  <si>
    <t>D.6</t>
  </si>
  <si>
    <t>D.6a)</t>
  </si>
  <si>
    <t>D.6b)</t>
  </si>
  <si>
    <t>D.6c)</t>
  </si>
  <si>
    <t>D.6d)</t>
  </si>
  <si>
    <t>D.6e)</t>
  </si>
  <si>
    <t>D.6f)</t>
  </si>
  <si>
    <t>D.6g)</t>
  </si>
  <si>
    <t>D.6h)</t>
  </si>
  <si>
    <t>D.6i)</t>
  </si>
  <si>
    <t>D.6j)</t>
  </si>
  <si>
    <t>D.6k)</t>
  </si>
  <si>
    <t>D.6l)</t>
  </si>
  <si>
    <t>D.6m)</t>
  </si>
  <si>
    <t>D.6n)</t>
  </si>
  <si>
    <t>D.7</t>
  </si>
  <si>
    <t>E.2e)</t>
  </si>
  <si>
    <t>E.2f)</t>
  </si>
  <si>
    <t>E.3c)</t>
  </si>
  <si>
    <t>E.3d)</t>
  </si>
  <si>
    <t>E.3e)</t>
  </si>
  <si>
    <t>E.3f)</t>
  </si>
  <si>
    <t>E.3g)</t>
  </si>
  <si>
    <t>E.5</t>
  </si>
  <si>
    <t>E.5a)</t>
  </si>
  <si>
    <t>F.2b)</t>
  </si>
  <si>
    <t>F.3c)</t>
  </si>
  <si>
    <t>F.3d)</t>
  </si>
  <si>
    <t>I.1k)</t>
  </si>
  <si>
    <t>I.1l)</t>
  </si>
  <si>
    <t>I.1m)</t>
  </si>
  <si>
    <t>Other software ________________________________</t>
  </si>
  <si>
    <t>I.2f)</t>
  </si>
  <si>
    <t>I.2g)</t>
  </si>
  <si>
    <t>I.6</t>
  </si>
  <si>
    <t>I.6a)</t>
  </si>
  <si>
    <t>I.6b)</t>
  </si>
  <si>
    <t>I.6c)</t>
  </si>
  <si>
    <t>I.6d)</t>
  </si>
  <si>
    <t>I.6e)</t>
  </si>
  <si>
    <t>I.6f)</t>
  </si>
  <si>
    <t>I.6g)</t>
  </si>
  <si>
    <t>I.6h)</t>
  </si>
  <si>
    <t>I.6i)</t>
  </si>
  <si>
    <t>I.6j)</t>
  </si>
  <si>
    <r>
      <t>State max brightness (cd/m</t>
    </r>
    <r>
      <rPr>
        <vertAlign val="superscript"/>
        <sz val="10"/>
        <rFont val="Arial"/>
        <family val="2"/>
      </rPr>
      <t>2</t>
    </r>
    <r>
      <rPr>
        <sz val="10"/>
        <rFont val="Arial"/>
        <family val="2"/>
      </rPr>
      <t xml:space="preserve"> / nits)</t>
    </r>
  </si>
  <si>
    <t>Cam_Body2: Advanced body camera</t>
  </si>
  <si>
    <t>Cam_Vehicle1: Basic vehicle camera</t>
  </si>
  <si>
    <t>B.5a)</t>
  </si>
  <si>
    <t>B.5b)</t>
  </si>
  <si>
    <t>B.6c)</t>
  </si>
  <si>
    <t>D.2a)</t>
  </si>
  <si>
    <t>D.5a)</t>
  </si>
  <si>
    <t>D.5b)</t>
  </si>
  <si>
    <t>D.5c)</t>
  </si>
  <si>
    <t>D.5d)</t>
  </si>
  <si>
    <t>D.5e)</t>
  </si>
  <si>
    <t>D.5f)</t>
  </si>
  <si>
    <t>D.5g)</t>
  </si>
  <si>
    <t>D.5h)</t>
  </si>
  <si>
    <t>D.5i)</t>
  </si>
  <si>
    <t>F.2c)</t>
  </si>
  <si>
    <t>F.2d)</t>
  </si>
  <si>
    <t>I.2h)</t>
  </si>
  <si>
    <t>I.2i)</t>
  </si>
  <si>
    <t>I.2j)</t>
  </si>
  <si>
    <t>I.5k)</t>
  </si>
  <si>
    <t>I.5l)</t>
  </si>
  <si>
    <t>Cam_Vehicle2: Advanced vehicle camera</t>
  </si>
  <si>
    <t>Cam_UAV1: Basic camera UAV</t>
  </si>
  <si>
    <t>B.4a)</t>
  </si>
  <si>
    <t>B.4b)</t>
  </si>
  <si>
    <t>B.4c)</t>
  </si>
  <si>
    <t>B.4d)</t>
  </si>
  <si>
    <t>B.4e)</t>
  </si>
  <si>
    <t>B.7d)</t>
  </si>
  <si>
    <t>C.1f)</t>
  </si>
  <si>
    <t>C.1g)</t>
  </si>
  <si>
    <t>C.1h)</t>
  </si>
  <si>
    <t>C.1i)</t>
  </si>
  <si>
    <t>C.9h)</t>
  </si>
  <si>
    <t>C.9i)</t>
  </si>
  <si>
    <t>C.9j)</t>
  </si>
  <si>
    <t>C.9k)</t>
  </si>
  <si>
    <t>E.4e)</t>
  </si>
  <si>
    <t>E.5b)</t>
  </si>
  <si>
    <t>E.5c)</t>
  </si>
  <si>
    <t>E.5d)</t>
  </si>
  <si>
    <t>E.5e)</t>
  </si>
  <si>
    <t>E.5f)</t>
  </si>
  <si>
    <t>E.5g)</t>
  </si>
  <si>
    <t>E.5h)</t>
  </si>
  <si>
    <t>E.5i)</t>
  </si>
  <si>
    <t>E.6</t>
  </si>
  <si>
    <t>E.6a)</t>
  </si>
  <si>
    <t>E.6b)</t>
  </si>
  <si>
    <t>E.6c)</t>
  </si>
  <si>
    <t>E.7</t>
  </si>
  <si>
    <t>E.7a)</t>
  </si>
  <si>
    <t>H.3k)</t>
  </si>
  <si>
    <t>H.3l)</t>
  </si>
  <si>
    <t>H.3m)</t>
  </si>
  <si>
    <t>H.3n)</t>
  </si>
  <si>
    <t>I.1n)</t>
  </si>
  <si>
    <t>I.1o)</t>
  </si>
  <si>
    <t>I.4g)</t>
  </si>
  <si>
    <t>I.4h)</t>
  </si>
  <si>
    <t>I.4i)</t>
  </si>
  <si>
    <t>I.4j)</t>
  </si>
  <si>
    <t>Cam_UAV2: Advanced camera UAV</t>
  </si>
  <si>
    <t>C.5f)</t>
  </si>
  <si>
    <t>C.5g)</t>
  </si>
  <si>
    <t>C.10h)</t>
  </si>
  <si>
    <t>C.10i)</t>
  </si>
  <si>
    <t>C.10j)</t>
  </si>
  <si>
    <t>C.10k)</t>
  </si>
  <si>
    <t>C.11e)</t>
  </si>
  <si>
    <t>C.11f)</t>
  </si>
  <si>
    <t>E.4f)</t>
  </si>
  <si>
    <t>E.5j)</t>
  </si>
  <si>
    <t>Other payload ________________________________</t>
  </si>
  <si>
    <t>I.2k)</t>
  </si>
  <si>
    <t>I.2l)</t>
  </si>
  <si>
    <t>I.2m)</t>
  </si>
  <si>
    <t>I.2n)</t>
  </si>
  <si>
    <t>I.2o)</t>
  </si>
  <si>
    <t>NVR1: Basic NVR</t>
  </si>
  <si>
    <t>A.2b)</t>
  </si>
  <si>
    <t>B.9</t>
  </si>
  <si>
    <t>B.10</t>
  </si>
  <si>
    <t>B.11</t>
  </si>
  <si>
    <t>B.12</t>
  </si>
  <si>
    <t>C.4h)</t>
  </si>
  <si>
    <t>C.6g)</t>
  </si>
  <si>
    <t>C.12g)</t>
  </si>
  <si>
    <t>C.15a)</t>
  </si>
  <si>
    <t>C.15b)</t>
  </si>
  <si>
    <t>C.15c)</t>
  </si>
  <si>
    <t>C.15d)</t>
  </si>
  <si>
    <t>C.15e)</t>
  </si>
  <si>
    <t>C.17</t>
  </si>
  <si>
    <t>D.4a)</t>
  </si>
  <si>
    <t>D.4b)</t>
  </si>
  <si>
    <t>D.4c)</t>
  </si>
  <si>
    <t>D.4d)</t>
  </si>
  <si>
    <t>D.4e)</t>
  </si>
  <si>
    <t>D.4f)</t>
  </si>
  <si>
    <t>D.4g)</t>
  </si>
  <si>
    <t>D.4h)</t>
  </si>
  <si>
    <t>D.4i)</t>
  </si>
  <si>
    <t>D.4j)</t>
  </si>
  <si>
    <t>D.4k)</t>
  </si>
  <si>
    <t>D.8</t>
  </si>
  <si>
    <t>D.9</t>
  </si>
  <si>
    <t>E.1c)</t>
  </si>
  <si>
    <t>E.1d)</t>
  </si>
  <si>
    <t>E.1e)</t>
  </si>
  <si>
    <t>F.5e)</t>
  </si>
  <si>
    <t>F.5f)</t>
  </si>
  <si>
    <t>F.5g)</t>
  </si>
  <si>
    <t>F.5h)</t>
  </si>
  <si>
    <t>F.5i)</t>
  </si>
  <si>
    <t>F.5j)</t>
  </si>
  <si>
    <t>F.5k)</t>
  </si>
  <si>
    <t>F.6d)</t>
  </si>
  <si>
    <t>F.7a)</t>
  </si>
  <si>
    <t>F.7b)</t>
  </si>
  <si>
    <t>F.9</t>
  </si>
  <si>
    <t>Capacity upgrade 1 ____________________________</t>
  </si>
  <si>
    <t>Capacity upgrade 2 ____________________________</t>
  </si>
  <si>
    <t>Capacity upgrade 3 ____________________________</t>
  </si>
  <si>
    <t>Capacity upgrade 4 ____________________________</t>
  </si>
  <si>
    <t>NVR2: Midrange NVR</t>
  </si>
  <si>
    <t>NVR3: Advanced NVR</t>
  </si>
  <si>
    <t>VMS1: Basic video management system</t>
  </si>
  <si>
    <t>C.4i)</t>
  </si>
  <si>
    <t>C.4j)</t>
  </si>
  <si>
    <t>C.4k)</t>
  </si>
  <si>
    <t>C.8i)</t>
  </si>
  <si>
    <t>D.7a)</t>
  </si>
  <si>
    <t>D.7b)</t>
  </si>
  <si>
    <t>E.2g)</t>
  </si>
  <si>
    <t>F.1a)</t>
  </si>
  <si>
    <t>Base system _________________________________</t>
  </si>
  <si>
    <t>F.1b)</t>
  </si>
  <si>
    <t>Derivative 1 __________________________________</t>
  </si>
  <si>
    <t>F.1c)</t>
  </si>
  <si>
    <t>Derivative 2 __________________________________</t>
  </si>
  <si>
    <t>F.1d)</t>
  </si>
  <si>
    <t>Derivative 3 __________________________________</t>
  </si>
  <si>
    <t>F.1e)</t>
  </si>
  <si>
    <t>Derivative 4 __________________________________</t>
  </si>
  <si>
    <t>F.1f)</t>
  </si>
  <si>
    <t>Derivative 5 __________________________________</t>
  </si>
  <si>
    <t>G.2</t>
  </si>
  <si>
    <t>G.2a)</t>
  </si>
  <si>
    <t>G.2b)</t>
  </si>
  <si>
    <t>G.2c)</t>
  </si>
  <si>
    <t>G.2d)</t>
  </si>
  <si>
    <t>G.2e)</t>
  </si>
  <si>
    <t>G.2f)</t>
  </si>
  <si>
    <t>G.3</t>
  </si>
  <si>
    <t>G.3a)</t>
  </si>
  <si>
    <t>G.3b)</t>
  </si>
  <si>
    <t>G.3c)</t>
  </si>
  <si>
    <t>G.3d)</t>
  </si>
  <si>
    <t>G.3e)</t>
  </si>
  <si>
    <t>G.3f)</t>
  </si>
  <si>
    <t>G.3g)</t>
  </si>
  <si>
    <t>G.3h)</t>
  </si>
  <si>
    <t>G.3i)</t>
  </si>
  <si>
    <t>G.3j)</t>
  </si>
  <si>
    <t>Description __________________________________</t>
  </si>
  <si>
    <t>H.1h)</t>
  </si>
  <si>
    <t>H.1i)</t>
  </si>
  <si>
    <t>H.1j)</t>
  </si>
  <si>
    <t>H.1k)</t>
  </si>
  <si>
    <t>H.1l)</t>
  </si>
  <si>
    <t>H.1m)</t>
  </si>
  <si>
    <t>H.1n)</t>
  </si>
  <si>
    <t>H.1o)</t>
  </si>
  <si>
    <t>VMS2: Advanced video management system</t>
  </si>
  <si>
    <t>Stor_VS1: Basic video surveillance storage</t>
  </si>
  <si>
    <t>A.3a)</t>
  </si>
  <si>
    <t>A.3b)</t>
  </si>
  <si>
    <t>D.2b)</t>
  </si>
  <si>
    <t>D.2c)</t>
  </si>
  <si>
    <t>D.2d)</t>
  </si>
  <si>
    <t>F.3e)</t>
  </si>
  <si>
    <t>F.3f)</t>
  </si>
  <si>
    <t>F.3g)</t>
  </si>
  <si>
    <t>F.3h)</t>
  </si>
  <si>
    <t>F.3i)</t>
  </si>
  <si>
    <t>Additional upgrade ____________________________</t>
  </si>
  <si>
    <t>Disk 1 ______________________________________</t>
  </si>
  <si>
    <t>Disk 2 ______________________________________</t>
  </si>
  <si>
    <t>Disk 3 ______________________________________</t>
  </si>
  <si>
    <t>Disk 4 ______________________________________</t>
  </si>
  <si>
    <t>Additional disk ________________________________</t>
  </si>
  <si>
    <t>Additional HBA _______________________________</t>
  </si>
  <si>
    <t>Additional component __________________________</t>
  </si>
  <si>
    <t>I.3j)</t>
  </si>
  <si>
    <t>Other _______________________________________</t>
  </si>
  <si>
    <t>I.5m)</t>
  </si>
  <si>
    <t>I.5n)</t>
  </si>
  <si>
    <t>I.5o)</t>
  </si>
  <si>
    <t>I.5p)</t>
  </si>
  <si>
    <t>I.5q)</t>
  </si>
  <si>
    <t>I.5r)</t>
  </si>
  <si>
    <t>I.5s)</t>
  </si>
  <si>
    <t>I.5t)</t>
  </si>
  <si>
    <t>Stor_VS2: Advanced video surveillance storage</t>
  </si>
  <si>
    <t>Acc_Reader1: Access reader: PIN/card/token</t>
  </si>
  <si>
    <t>C.5h)</t>
  </si>
  <si>
    <t>C.5i)</t>
  </si>
  <si>
    <t>C.5j)</t>
  </si>
  <si>
    <t>C.5k)</t>
  </si>
  <si>
    <t>Other access control token ______________________</t>
  </si>
  <si>
    <t>Outdoor housing ______________________________</t>
  </si>
  <si>
    <t>Mounting bracket ______________________________</t>
  </si>
  <si>
    <t>Acc_Reader2: Biometric reader: fingerprint</t>
  </si>
  <si>
    <t>C.5l)</t>
  </si>
  <si>
    <t>C.8j)</t>
  </si>
  <si>
    <t>C.8k)</t>
  </si>
  <si>
    <t>C.8l)</t>
  </si>
  <si>
    <t>C.8m)</t>
  </si>
  <si>
    <t>Acc_Reader3: Biometric reader: face</t>
  </si>
  <si>
    <t>C.4l)</t>
  </si>
  <si>
    <t>C.4m)</t>
  </si>
  <si>
    <t>C.4n)</t>
  </si>
  <si>
    <t>Acc_Reader4: Biometric reader: touchless</t>
  </si>
  <si>
    <t>Acc_Ctrlr: Controller for door/gate access</t>
  </si>
  <si>
    <t>Access control reader __________________________</t>
  </si>
  <si>
    <t>I.3k)</t>
  </si>
  <si>
    <t>I.4k)</t>
  </si>
  <si>
    <t>I.7</t>
  </si>
  <si>
    <t>I.7a)</t>
  </si>
  <si>
    <t>I.7b)</t>
  </si>
  <si>
    <t>I.7c)</t>
  </si>
  <si>
    <t>I.7d)</t>
  </si>
  <si>
    <t>I.7e)</t>
  </si>
  <si>
    <t>I.7f)</t>
  </si>
  <si>
    <t>I.7g)</t>
  </si>
  <si>
    <t>I.7h)</t>
  </si>
  <si>
    <t>I.7i)</t>
  </si>
  <si>
    <t>I.7j)</t>
  </si>
  <si>
    <t>Acc_Mgmt: Access control management system</t>
  </si>
  <si>
    <t>H.2g)</t>
  </si>
  <si>
    <t>H.2h)</t>
  </si>
  <si>
    <t>H.2i)</t>
  </si>
  <si>
    <t>H.2j)</t>
  </si>
  <si>
    <t>H.2k)</t>
  </si>
  <si>
    <t>H.4</t>
  </si>
  <si>
    <t>H.4a)</t>
  </si>
  <si>
    <t>H.4b)</t>
  </si>
  <si>
    <t>H.4c)</t>
  </si>
  <si>
    <t>H.4d)</t>
  </si>
  <si>
    <t>H.4e)</t>
  </si>
  <si>
    <t>H.4f)</t>
  </si>
  <si>
    <t>H.4g)</t>
  </si>
  <si>
    <t>H.4h)</t>
  </si>
  <si>
    <t>H.4i)</t>
  </si>
  <si>
    <t>H.4j)</t>
  </si>
  <si>
    <r>
      <t>Fixed surveillance</t>
    </r>
    <r>
      <rPr>
        <sz val="11"/>
        <color rgb="FF000000"/>
        <rFont val="Arial"/>
        <family val="2"/>
      </rPr>
      <t xml:space="preserve"> (IP cameras)</t>
    </r>
  </si>
  <si>
    <r>
      <t>Mobile surveillance</t>
    </r>
    <r>
      <rPr>
        <sz val="11"/>
        <color rgb="FF000000"/>
        <rFont val="Arial"/>
        <family val="2"/>
      </rPr>
      <t xml:space="preserve"> (mobile/wearable cameras and sensors)</t>
    </r>
  </si>
  <si>
    <r>
      <t>Non-ICT AV products and components</t>
    </r>
    <r>
      <rPr>
        <sz val="10"/>
        <color rgb="FFFFFFFF"/>
        <rFont val="Arial"/>
        <family val="2"/>
      </rPr>
      <t xml:space="preserve"> (requirements defined in </t>
    </r>
    <r>
      <rPr>
        <i/>
        <sz val="10"/>
        <color rgb="FFFFFFFF"/>
        <rFont val="Arial"/>
        <family val="2"/>
      </rPr>
      <t>ad hoc</t>
    </r>
    <r>
      <rPr>
        <sz val="10"/>
        <color rgb="FFFFFFFF"/>
        <rFont val="Arial"/>
        <family val="2"/>
      </rPr>
      <t xml:space="preserve"> RFQ/RFP)</t>
    </r>
  </si>
  <si>
    <r>
      <t xml:space="preserve">Services: Bundled and </t>
    </r>
    <r>
      <rPr>
        <b/>
        <i/>
        <sz val="14"/>
        <color rgb="FF000000"/>
        <rFont val="Arial"/>
        <family val="2"/>
      </rPr>
      <t>Ad Hoc</t>
    </r>
  </si>
  <si>
    <r>
      <rPr>
        <b/>
        <u/>
        <sz val="10"/>
        <color rgb="FF000000"/>
        <rFont val="Arial"/>
        <family val="2"/>
      </rPr>
      <t>Zone A</t>
    </r>
    <r>
      <rPr>
        <b/>
        <sz val="10"/>
        <color rgb="FF000000"/>
        <rFont val="Arial"/>
        <family val="2"/>
      </rPr>
      <t xml:space="preserve"> - 4-hour response, repair within next business day:</t>
    </r>
    <r>
      <rPr>
        <sz val="10"/>
        <color rgb="FF000000"/>
        <rFont val="Arial"/>
        <family val="2"/>
      </rPr>
      <t xml:space="preserve"> The entire Gauteng Province, as well as in or within 50km from major cities or Provincial capitals, i.e. Cape Town, Gqeberha, Buffalo City, Bisho, Bloemfontein, Durban, Mmabatho, Polokwane, Kimberley, Pietermaritzburg, Ulundi, eMalahleni and Mbombela.
</t>
    </r>
    <r>
      <rPr>
        <b/>
        <u/>
        <sz val="10"/>
        <color rgb="FF000000"/>
        <rFont val="Arial"/>
        <family val="2"/>
      </rPr>
      <t>Zone B</t>
    </r>
    <r>
      <rPr>
        <b/>
        <sz val="10"/>
        <color rgb="FF000000"/>
        <rFont val="Arial"/>
        <family val="2"/>
      </rPr>
      <t xml:space="preserve"> - 4-hour response, repair within 2 business days:</t>
    </r>
    <r>
      <rPr>
        <sz val="10"/>
        <color rgb="FF000000"/>
        <rFont val="Arial"/>
        <family val="2"/>
      </rPr>
      <t xml:space="preserve"> In or within 50km from major towns, i.e. Naledi (Welkom), Umtata, George, Makhanda, Thohoyandou, Madibeng, Klerksdorp, Ermelo, Standerton, Ladysmith, Oudtshoorn, Richards Bay, Saldanha, Upington, Worcester, Potchefstroom and Beaufort West.
</t>
    </r>
    <r>
      <rPr>
        <b/>
        <u/>
        <sz val="10"/>
        <color rgb="FF000000"/>
        <rFont val="Arial"/>
        <family val="2"/>
      </rPr>
      <t>Zone C</t>
    </r>
    <r>
      <rPr>
        <b/>
        <sz val="10"/>
        <color rgb="FF000000"/>
        <rFont val="Arial"/>
        <family val="2"/>
      </rPr>
      <t xml:space="preserve"> - 4-hour response, repair within 3 business days:</t>
    </r>
    <r>
      <rPr>
        <sz val="10"/>
        <color rgb="FF000000"/>
        <rFont val="Arial"/>
        <family val="2"/>
      </rPr>
      <t xml:space="preserve"> All towns and rural areas not included in Zone A and Zone B where services may be required.</t>
    </r>
  </si>
  <si>
    <r>
      <t>Surveillance &amp; Access Control</t>
    </r>
    <r>
      <rPr>
        <sz val="24"/>
        <color rgb="FF000000"/>
        <rFont val="Candara"/>
        <family val="2"/>
      </rPr>
      <t xml:space="preserve"> </t>
    </r>
    <r>
      <rPr>
        <sz val="12"/>
        <color rgb="FF000000"/>
        <rFont val="Candara"/>
        <family val="2"/>
      </rPr>
      <t>(v1.11, TU1, H1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</si>
</sst>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0.00_);[Red]\(&quot;R&quot;#,##0.00\)"/>
    <numFmt numFmtId="165" formatCode="&quot;R&quot;\ #,##0.00"/>
    <numFmt numFmtId="166" formatCode="yyyy\-mm\-dd;@"/>
  </numFmts>
  <fonts count="41" x14ac:knownFonts="1">
    <font>
      <sz val="10"/>
      <name val="Arial"/>
      <family val="2"/>
    </font>
    <font>
      <sz val="10"/>
      <name val="Arial"/>
      <family val="2"/>
    </font>
    <font>
      <b/>
      <sz val="14"/>
      <name val="Arial"/>
      <family val="2"/>
    </font>
    <font>
      <b/>
      <sz val="10"/>
      <name val="Arial"/>
      <family val="2"/>
    </font>
    <font>
      <sz val="10"/>
      <color indexed="8"/>
      <name val="Arial"/>
      <family val="2"/>
    </font>
    <font>
      <sz val="11"/>
      <name val="Wingdings"/>
      <charset val="2"/>
    </font>
    <font>
      <sz val="11"/>
      <name val="Arial"/>
      <family val="2"/>
    </font>
    <font>
      <sz val="10"/>
      <name val="Wingdings"/>
      <charset val="2"/>
    </font>
    <font>
      <b/>
      <sz val="10"/>
      <color indexed="8"/>
      <name val="Arial"/>
      <family val="2"/>
    </font>
    <font>
      <b/>
      <u/>
      <sz val="10"/>
      <name val="Arial"/>
      <family val="2"/>
    </font>
    <font>
      <b/>
      <u/>
      <sz val="10"/>
      <color indexed="8"/>
      <name val="Arial"/>
      <family val="2"/>
    </font>
    <font>
      <sz val="10"/>
      <color rgb="FF000000"/>
      <name val="Arial"/>
      <family val="2"/>
    </font>
    <font>
      <sz val="10"/>
      <color rgb="FF000000"/>
      <name val="Wingdings"/>
      <charset val="2"/>
    </font>
    <font>
      <sz val="10"/>
      <color rgb="FFFF0000"/>
      <name val="Arial"/>
      <family val="2"/>
    </font>
    <font>
      <b/>
      <sz val="10"/>
      <color rgb="FF000000"/>
      <name val="Arial"/>
      <family val="2"/>
    </font>
    <font>
      <sz val="16"/>
      <color rgb="FF000000"/>
      <name val="Arial"/>
      <family val="2"/>
    </font>
    <font>
      <sz val="10"/>
      <color rgb="FF0000FF"/>
      <name val="Arial"/>
      <family val="2"/>
    </font>
    <font>
      <u/>
      <sz val="10"/>
      <color rgb="FF0000FF"/>
      <name val="Arial"/>
      <family val="2"/>
    </font>
    <font>
      <sz val="10"/>
      <color indexed="10"/>
      <name val="Arial"/>
      <family val="2"/>
    </font>
    <font>
      <i/>
      <sz val="10"/>
      <color rgb="FF000000"/>
      <name val="Arial"/>
      <family val="2"/>
    </font>
    <font>
      <b/>
      <u/>
      <sz val="10"/>
      <color rgb="FF000000"/>
      <name val="Arial"/>
      <family val="2"/>
    </font>
    <font>
      <b/>
      <sz val="12"/>
      <color rgb="FF0E1B8D"/>
      <name val="Arial"/>
      <family val="2"/>
    </font>
    <font>
      <sz val="24"/>
      <color rgb="FF000000"/>
      <name val="Candara"/>
      <family val="2"/>
    </font>
    <font>
      <b/>
      <sz val="24"/>
      <color rgb="FF000000"/>
      <name val="Candara"/>
      <family val="2"/>
    </font>
    <font>
      <sz val="12"/>
      <color rgb="FF000000"/>
      <name val="Candara"/>
      <family val="2"/>
    </font>
    <font>
      <vertAlign val="superscript"/>
      <sz val="10"/>
      <name val="Arial"/>
      <family val="2"/>
    </font>
    <font>
      <b/>
      <sz val="10"/>
      <color rgb="FFFFFFFF"/>
      <name val="Arial"/>
      <family val="2"/>
    </font>
    <font>
      <sz val="8"/>
      <color indexed="8"/>
      <name val="Arial"/>
      <family val="2"/>
    </font>
    <font>
      <b/>
      <sz val="8"/>
      <name val="Arial"/>
      <family val="2"/>
    </font>
    <font>
      <sz val="8"/>
      <name val="Arial"/>
      <family val="2"/>
    </font>
    <font>
      <b/>
      <sz val="14"/>
      <color indexed="12"/>
      <name val="Arial"/>
      <family val="2"/>
    </font>
    <font>
      <b/>
      <i/>
      <sz val="24"/>
      <color rgb="FF000000"/>
      <name val="Times New Roman"/>
      <family val="1"/>
    </font>
    <font>
      <b/>
      <sz val="14"/>
      <color rgb="FF000000"/>
      <name val="Arial"/>
      <family val="2"/>
    </font>
    <font>
      <b/>
      <sz val="11"/>
      <color rgb="FF000000"/>
      <name val="Arial"/>
      <family val="2"/>
    </font>
    <font>
      <sz val="11"/>
      <color rgb="FF000000"/>
      <name val="Arial"/>
      <family val="2"/>
    </font>
    <font>
      <b/>
      <sz val="16"/>
      <color rgb="FF000000"/>
      <name val="Arial"/>
      <family val="2"/>
    </font>
    <font>
      <sz val="10"/>
      <color rgb="FFFFFFFF"/>
      <name val="Arial"/>
      <family val="2"/>
    </font>
    <font>
      <i/>
      <sz val="10"/>
      <color rgb="FFFFFFFF"/>
      <name val="Arial"/>
      <family val="2"/>
    </font>
    <font>
      <b/>
      <i/>
      <sz val="14"/>
      <color rgb="FF000000"/>
      <name val="Arial"/>
      <family val="2"/>
    </font>
    <font>
      <sz val="8"/>
      <color rgb="FFC0C0C0"/>
      <name val="Arial"/>
      <family val="2"/>
    </font>
    <font>
      <b/>
      <sz val="8"/>
      <color rgb="FFC0C0C0"/>
      <name val="Arial"/>
      <family val="2"/>
    </font>
  </fonts>
  <fills count="3">
    <fill>
      <patternFill patternType="none"/>
    </fill>
    <fill>
      <patternFill patternType="gray125"/>
    </fill>
    <fill>
      <patternFill patternType="solid">
        <fgColor rgb="FF0E1B8D"/>
        <bgColor indexed="58"/>
      </patternFill>
    </fill>
  </fills>
  <borders count="11">
    <border>
      <left/>
      <right/>
      <top/>
      <bottom/>
      <diagonal/>
    </border>
    <border>
      <left/>
      <right/>
      <top style="hair">
        <color indexed="64"/>
      </top>
      <bottom style="hair">
        <color indexed="64"/>
      </bottom>
      <diagonal/>
    </border>
    <border>
      <left/>
      <right/>
      <top/>
      <bottom style="hair">
        <color indexed="64"/>
      </bottom>
      <diagonal/>
    </border>
    <border>
      <left style="hair">
        <color auto="1"/>
      </left>
      <right/>
      <top style="hair">
        <color auto="1"/>
      </top>
      <bottom style="hair">
        <color rgb="FF000000"/>
      </bottom>
      <diagonal/>
    </border>
    <border>
      <left style="hair">
        <color auto="1"/>
      </left>
      <right/>
      <top style="hair">
        <color auto="1"/>
      </top>
      <bottom style="hair">
        <color auto="1"/>
      </bottom>
      <diagonal/>
    </border>
    <border>
      <left/>
      <right/>
      <top style="hair">
        <color auto="1"/>
      </top>
      <bottom style="hair">
        <color rgb="FF000000"/>
      </bottom>
      <diagonal/>
    </border>
    <border>
      <left/>
      <right/>
      <top style="hair">
        <color indexed="64"/>
      </top>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diagonal/>
    </border>
  </borders>
  <cellStyleXfs count="4">
    <xf numFmtId="0" fontId="0" fillId="0" borderId="0">
      <alignment vertical="top"/>
    </xf>
    <xf numFmtId="0" fontId="1" fillId="0" borderId="0"/>
    <xf numFmtId="0" fontId="1" fillId="0" borderId="0"/>
    <xf numFmtId="0" fontId="1" fillId="0" borderId="0">
      <alignment vertical="top"/>
    </xf>
  </cellStyleXfs>
  <cellXfs count="177">
    <xf numFmtId="0" fontId="0" fillId="0" borderId="0" xfId="0">
      <alignment vertical="top"/>
    </xf>
    <xf numFmtId="0" fontId="0" fillId="0" borderId="0" xfId="0">
      <alignment vertical="top"/>
    </xf>
    <xf numFmtId="0" fontId="0" fillId="0" borderId="0" xfId="0">
      <alignment vertical="top"/>
    </xf>
    <xf numFmtId="0" fontId="0" fillId="0" borderId="0" xfId="0">
      <alignment vertical="top"/>
    </xf>
    <xf numFmtId="0" fontId="5" fillId="0" borderId="0" xfId="0" applyFont="1" applyAlignment="1" applyProtection="1">
      <alignment vertical="top"/>
    </xf>
    <xf numFmtId="0" fontId="6" fillId="0" borderId="0" xfId="0" applyFont="1" applyAlignment="1" applyProtection="1">
      <alignment vertical="top" wrapText="1"/>
    </xf>
    <xf numFmtId="0" fontId="7" fillId="0" borderId="0" xfId="0" applyFont="1" applyAlignment="1">
      <alignment vertical="top"/>
    </xf>
    <xf numFmtId="0" fontId="7" fillId="0" borderId="0" xfId="0" applyFont="1" applyAlignment="1" applyProtection="1">
      <alignment vertical="top"/>
    </xf>
    <xf numFmtId="0" fontId="1" fillId="0" borderId="0" xfId="0" applyFont="1" applyProtection="1">
      <alignment vertical="top"/>
    </xf>
    <xf numFmtId="0" fontId="3" fillId="0" borderId="0" xfId="0" applyFont="1" applyAlignment="1" applyProtection="1">
      <alignment vertical="top" wrapText="1"/>
    </xf>
    <xf numFmtId="0" fontId="0" fillId="0" borderId="0" xfId="0" applyFont="1" applyAlignment="1" applyProtection="1">
      <alignment vertical="top" wrapText="1"/>
    </xf>
    <xf numFmtId="0" fontId="0" fillId="0" borderId="0" xfId="0" applyAlignment="1">
      <alignment vertical="top"/>
    </xf>
    <xf numFmtId="0" fontId="11" fillId="0" borderId="0" xfId="0" applyFont="1" applyAlignment="1"/>
    <xf numFmtId="0" fontId="0" fillId="0" borderId="0" xfId="0" applyFont="1" applyProtection="1">
      <alignment vertical="top"/>
    </xf>
    <xf numFmtId="0" fontId="12" fillId="0" borderId="0" xfId="0" applyFont="1" applyAlignment="1" applyProtection="1">
      <alignment vertical="top"/>
    </xf>
    <xf numFmtId="0" fontId="11" fillId="0" borderId="0" xfId="0" applyFont="1" applyAlignment="1" applyProtection="1">
      <alignment vertical="top" wrapText="1"/>
    </xf>
    <xf numFmtId="0" fontId="11" fillId="0" borderId="1" xfId="0" applyFont="1" applyBorder="1" applyAlignment="1" applyProtection="1">
      <alignment vertical="top" wrapText="1"/>
      <protection hidden="1"/>
    </xf>
    <xf numFmtId="0" fontId="0" fillId="0" borderId="0" xfId="0" applyAlignment="1"/>
    <xf numFmtId="0" fontId="0" fillId="0" borderId="0" xfId="0" applyFont="1" applyAlignment="1" applyProtection="1"/>
    <xf numFmtId="0" fontId="11" fillId="0" borderId="2" xfId="0" applyFont="1" applyBorder="1" applyAlignment="1" applyProtection="1">
      <alignment vertical="top" wrapText="1"/>
      <protection hidden="1"/>
    </xf>
    <xf numFmtId="0" fontId="1" fillId="0" borderId="0" xfId="0" applyFont="1">
      <alignment vertical="top"/>
    </xf>
    <xf numFmtId="0" fontId="1" fillId="0" borderId="0" xfId="0" applyFont="1" applyBorder="1" applyAlignment="1" applyProtection="1">
      <alignment vertical="top" wrapText="1"/>
    </xf>
    <xf numFmtId="0" fontId="11" fillId="0" borderId="0" xfId="0" applyFont="1" applyAlignment="1" applyProtection="1"/>
    <xf numFmtId="0" fontId="1" fillId="0" borderId="0" xfId="0" applyFont="1" applyAlignment="1" applyProtection="1">
      <alignment vertical="top" wrapText="1"/>
    </xf>
    <xf numFmtId="0" fontId="0" fillId="0" borderId="0" xfId="0" applyFont="1" applyAlignment="1" applyProtection="1">
      <alignment vertical="top" wrapText="1"/>
    </xf>
    <xf numFmtId="0" fontId="0" fillId="0" borderId="0" xfId="0" applyFont="1" applyBorder="1" applyAlignment="1" applyProtection="1">
      <alignment vertical="top" wrapText="1"/>
    </xf>
    <xf numFmtId="0" fontId="4" fillId="0" borderId="0" xfId="0" applyFont="1" applyAlignment="1" applyProtection="1">
      <alignment vertical="top" wrapText="1"/>
    </xf>
    <xf numFmtId="0" fontId="11" fillId="0" borderId="0" xfId="0" applyFont="1" applyAlignment="1" applyProtection="1">
      <alignment horizontal="left" vertical="top" wrapText="1"/>
    </xf>
    <xf numFmtId="0" fontId="1" fillId="0" borderId="0" xfId="0" applyFont="1">
      <alignment vertical="top"/>
    </xf>
    <xf numFmtId="0" fontId="4" fillId="0" borderId="0" xfId="0" applyFont="1" applyAlignment="1" applyProtection="1">
      <alignment vertical="top" wrapText="1"/>
    </xf>
    <xf numFmtId="0" fontId="13" fillId="0" borderId="0" xfId="0" applyFont="1" applyAlignment="1">
      <alignment vertical="top"/>
    </xf>
    <xf numFmtId="0" fontId="13" fillId="0" borderId="0" xfId="0" applyFont="1" applyAlignment="1" applyProtection="1">
      <alignment vertical="top"/>
    </xf>
    <xf numFmtId="0" fontId="3" fillId="0" borderId="0" xfId="0" applyFont="1" applyAlignment="1" applyProtection="1">
      <alignment vertical="top"/>
    </xf>
    <xf numFmtId="0" fontId="1" fillId="0" borderId="0" xfId="0" applyFont="1" applyAlignment="1">
      <alignment vertical="top"/>
    </xf>
    <xf numFmtId="0" fontId="11" fillId="0" borderId="0" xfId="0" applyFont="1">
      <alignment vertical="top"/>
    </xf>
    <xf numFmtId="0" fontId="0" fillId="0" borderId="0" xfId="0">
      <alignment vertical="top"/>
    </xf>
    <xf numFmtId="0" fontId="13" fillId="0" borderId="0" xfId="0" applyFont="1">
      <alignment vertical="top"/>
    </xf>
    <xf numFmtId="0" fontId="1" fillId="0" borderId="0" xfId="0" applyFont="1" applyAlignment="1" applyProtection="1">
      <alignment wrapText="1"/>
    </xf>
    <xf numFmtId="0" fontId="11" fillId="0" borderId="0" xfId="0" applyFont="1" applyProtection="1">
      <alignment vertical="top"/>
    </xf>
    <xf numFmtId="0" fontId="11" fillId="0" borderId="0" xfId="0" applyFont="1" applyAlignment="1" applyProtection="1">
      <alignment horizontal="left" vertical="top" wrapText="1" indent="2"/>
    </xf>
    <xf numFmtId="0" fontId="21" fillId="0" borderId="0" xfId="0" applyFont="1" applyProtection="1">
      <alignment vertical="top"/>
    </xf>
    <xf numFmtId="0" fontId="0" fillId="0" borderId="0" xfId="0">
      <alignment vertical="top"/>
    </xf>
    <xf numFmtId="0" fontId="1" fillId="0" borderId="0" xfId="0" applyFont="1">
      <alignment vertical="top"/>
    </xf>
    <xf numFmtId="0" fontId="3" fillId="0" borderId="0" xfId="0" applyNumberFormat="1" applyFont="1" applyBorder="1" applyAlignment="1" applyProtection="1">
      <alignment horizontal="left" wrapText="1"/>
      <protection locked="0"/>
    </xf>
    <xf numFmtId="0" fontId="0" fillId="0" borderId="0" xfId="0">
      <alignment vertical="top"/>
    </xf>
    <xf numFmtId="0" fontId="0" fillId="0" borderId="0" xfId="0">
      <alignment vertical="top"/>
    </xf>
    <xf numFmtId="0" fontId="16" fillId="0" borderId="0" xfId="0" applyNumberFormat="1" applyFont="1" applyAlignment="1" applyProtection="1">
      <alignment vertical="top" wrapText="1"/>
    </xf>
    <xf numFmtId="0" fontId="3" fillId="0" borderId="0" xfId="0" applyNumberFormat="1" applyFont="1" applyFill="1" applyBorder="1" applyAlignment="1" applyProtection="1">
      <alignment horizontal="left" wrapText="1"/>
      <protection locked="0"/>
    </xf>
    <xf numFmtId="0" fontId="3" fillId="0" borderId="0" xfId="0" applyFont="1" applyBorder="1" applyAlignment="1" applyProtection="1">
      <alignment vertical="top"/>
    </xf>
    <xf numFmtId="0" fontId="1" fillId="0" borderId="0" xfId="0" applyFont="1">
      <alignment vertical="top"/>
    </xf>
    <xf numFmtId="0" fontId="0" fillId="0" borderId="0" xfId="0" applyFill="1">
      <alignment vertical="top"/>
    </xf>
    <xf numFmtId="0" fontId="0" fillId="0" borderId="0" xfId="0" applyFont="1" applyBorder="1" applyAlignment="1" applyProtection="1"/>
    <xf numFmtId="0" fontId="15" fillId="0" borderId="0" xfId="0" applyFont="1" applyAlignment="1" applyProtection="1">
      <alignment vertical="top"/>
    </xf>
    <xf numFmtId="0" fontId="23" fillId="0" borderId="0" xfId="0" applyFont="1" applyAlignment="1" applyProtection="1">
      <alignment vertical="top"/>
    </xf>
    <xf numFmtId="0" fontId="16" fillId="0" borderId="2" xfId="0" applyFont="1" applyBorder="1" applyAlignment="1" applyProtection="1">
      <alignment vertical="top"/>
      <protection hidden="1"/>
    </xf>
    <xf numFmtId="0" fontId="16" fillId="0" borderId="2" xfId="0" applyFont="1" applyBorder="1" applyAlignment="1" applyProtection="1">
      <alignment vertical="top" wrapText="1"/>
      <protection hidden="1"/>
    </xf>
    <xf numFmtId="0" fontId="0" fillId="0" borderId="0" xfId="0" applyNumberFormat="1" applyFont="1" applyBorder="1" applyAlignment="1" applyProtection="1">
      <alignment vertical="top" wrapText="1"/>
    </xf>
    <xf numFmtId="0" fontId="11" fillId="0" borderId="4" xfId="0" applyFont="1" applyBorder="1" applyAlignment="1">
      <alignment vertical="top"/>
    </xf>
    <xf numFmtId="0" fontId="11" fillId="0" borderId="1" xfId="0" applyFont="1" applyBorder="1" applyAlignment="1">
      <alignment vertical="top"/>
    </xf>
    <xf numFmtId="0" fontId="11" fillId="0" borderId="4" xfId="0" applyFont="1" applyBorder="1" applyAlignment="1" applyProtection="1">
      <alignment vertical="top"/>
    </xf>
    <xf numFmtId="0" fontId="11" fillId="0" borderId="1" xfId="0" applyFont="1" applyBorder="1" applyAlignment="1" applyProtection="1">
      <alignment vertical="top"/>
    </xf>
    <xf numFmtId="0" fontId="11" fillId="0" borderId="3" xfId="0" applyFont="1" applyBorder="1" applyAlignment="1" applyProtection="1">
      <alignment vertical="top"/>
    </xf>
    <xf numFmtId="0" fontId="11" fillId="0" borderId="5" xfId="0" applyFont="1" applyBorder="1" applyAlignment="1" applyProtection="1">
      <alignment vertical="top"/>
    </xf>
    <xf numFmtId="0" fontId="0" fillId="0" borderId="0" xfId="0" applyBorder="1" applyAlignment="1">
      <alignment vertical="top"/>
    </xf>
    <xf numFmtId="0" fontId="11" fillId="0" borderId="2" xfId="0" applyFont="1" applyBorder="1" applyAlignment="1">
      <alignment horizontal="left"/>
    </xf>
    <xf numFmtId="0" fontId="11" fillId="0" borderId="1" xfId="0" applyFont="1" applyBorder="1" applyAlignment="1">
      <alignment horizontal="left"/>
    </xf>
    <xf numFmtId="0" fontId="2" fillId="0" borderId="0" xfId="0" applyFont="1" applyAlignment="1" applyProtection="1">
      <alignment horizontal="centerContinuous"/>
    </xf>
    <xf numFmtId="0" fontId="9" fillId="0" borderId="0" xfId="0" applyFont="1" applyProtection="1">
      <alignment vertical="top"/>
    </xf>
    <xf numFmtId="0" fontId="0" fillId="0" borderId="0" xfId="0" applyProtection="1">
      <alignment vertical="top"/>
    </xf>
    <xf numFmtId="0" fontId="3" fillId="0" borderId="0" xfId="0" applyFont="1" applyBorder="1" applyAlignment="1" applyProtection="1">
      <alignment wrapText="1"/>
    </xf>
    <xf numFmtId="0" fontId="3" fillId="0" borderId="0" xfId="0" applyNumberFormat="1" applyFont="1" applyBorder="1" applyAlignment="1" applyProtection="1">
      <alignment horizontal="left" wrapText="1"/>
    </xf>
    <xf numFmtId="0" fontId="0" fillId="0" borderId="0" xfId="0" applyFont="1" applyAlignment="1" applyProtection="1">
      <alignment vertical="top"/>
    </xf>
    <xf numFmtId="0" fontId="0" fillId="0" borderId="0" xfId="0" applyNumberFormat="1" applyFont="1" applyAlignment="1" applyProtection="1">
      <alignment vertical="top"/>
    </xf>
    <xf numFmtId="0" fontId="4" fillId="0" borderId="0" xfId="0" applyFont="1" applyProtection="1">
      <alignment vertical="top"/>
    </xf>
    <xf numFmtId="0" fontId="0" fillId="0" borderId="0" xfId="0" applyFont="1" applyFill="1" applyAlignment="1" applyProtection="1">
      <alignment vertical="top"/>
    </xf>
    <xf numFmtId="0" fontId="3" fillId="0" borderId="0" xfId="0" applyFont="1" applyAlignment="1" applyProtection="1"/>
    <xf numFmtId="164" fontId="3" fillId="0" borderId="0" xfId="0" applyNumberFormat="1" applyFont="1" applyBorder="1" applyAlignment="1" applyProtection="1">
      <alignment horizontal="left" wrapText="1"/>
    </xf>
    <xf numFmtId="0" fontId="27" fillId="0" borderId="0" xfId="0" applyFont="1" applyAlignment="1" applyProtection="1"/>
    <xf numFmtId="0" fontId="27" fillId="0" borderId="0" xfId="0" applyFont="1" applyAlignment="1" applyProtection="1">
      <alignment horizontal="right"/>
    </xf>
    <xf numFmtId="0" fontId="1" fillId="0" borderId="0" xfId="2"/>
    <xf numFmtId="0" fontId="18" fillId="0" borderId="0" xfId="2" applyFont="1" applyProtection="1"/>
    <xf numFmtId="0" fontId="28" fillId="0" borderId="7" xfId="1" applyFont="1" applyBorder="1" applyAlignment="1" applyProtection="1">
      <alignment horizontal="left" wrapText="1"/>
    </xf>
    <xf numFmtId="0" fontId="28" fillId="0" borderId="7" xfId="1" applyFont="1" applyBorder="1" applyAlignment="1" applyProtection="1">
      <alignment wrapText="1"/>
    </xf>
    <xf numFmtId="0" fontId="28" fillId="0" borderId="7" xfId="1" applyFont="1" applyBorder="1" applyAlignment="1" applyProtection="1">
      <alignment horizontal="center" wrapText="1"/>
    </xf>
    <xf numFmtId="0" fontId="28" fillId="0" borderId="8" xfId="1" applyFont="1" applyBorder="1" applyAlignment="1" applyProtection="1">
      <alignment horizontal="left" wrapText="1"/>
    </xf>
    <xf numFmtId="0" fontId="0" fillId="0" borderId="0" xfId="1" applyFont="1"/>
    <xf numFmtId="0" fontId="1" fillId="0" borderId="0" xfId="1" applyFont="1" applyProtection="1"/>
    <xf numFmtId="0" fontId="1" fillId="0" borderId="0" xfId="1"/>
    <xf numFmtId="0" fontId="0" fillId="0" borderId="0" xfId="0" applyFont="1" applyAlignment="1" applyProtection="1">
      <alignment horizontal="left" vertical="top"/>
    </xf>
    <xf numFmtId="0" fontId="29" fillId="0" borderId="9" xfId="0" applyFont="1" applyBorder="1" applyAlignment="1" applyProtection="1">
      <alignment wrapText="1"/>
      <protection locked="0"/>
    </xf>
    <xf numFmtId="0" fontId="29" fillId="0" borderId="0" xfId="0" applyFont="1" applyBorder="1" applyAlignment="1" applyProtection="1">
      <alignment wrapText="1"/>
      <protection locked="0"/>
    </xf>
    <xf numFmtId="0" fontId="29" fillId="0" borderId="7" xfId="0" applyFont="1" applyBorder="1" applyAlignment="1" applyProtection="1">
      <alignment wrapText="1"/>
      <protection locked="0"/>
    </xf>
    <xf numFmtId="0" fontId="29" fillId="0" borderId="10" xfId="0" applyFont="1" applyBorder="1" applyAlignment="1" applyProtection="1">
      <alignment wrapText="1"/>
      <protection locked="0"/>
    </xf>
    <xf numFmtId="0" fontId="3" fillId="0" borderId="9"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3" fillId="0" borderId="7" xfId="0" applyFont="1" applyBorder="1" applyAlignment="1" applyProtection="1">
      <alignment horizontal="left" wrapText="1"/>
      <protection locked="0"/>
    </xf>
    <xf numFmtId="0" fontId="3" fillId="0" borderId="10" xfId="0" applyFont="1" applyBorder="1" applyAlignment="1" applyProtection="1">
      <alignment horizontal="left" wrapText="1"/>
      <protection locked="0"/>
    </xf>
    <xf numFmtId="0" fontId="3" fillId="0" borderId="7" xfId="0" applyNumberFormat="1" applyFont="1" applyBorder="1" applyAlignment="1" applyProtection="1">
      <alignment horizontal="left" wrapText="1"/>
      <protection locked="0"/>
    </xf>
    <xf numFmtId="0" fontId="3" fillId="0" borderId="10" xfId="0" applyNumberFormat="1" applyFont="1" applyBorder="1" applyAlignment="1" applyProtection="1">
      <alignment horizontal="left" wrapText="1"/>
      <protection locked="0"/>
    </xf>
    <xf numFmtId="0" fontId="3" fillId="0" borderId="10" xfId="0" applyFont="1" applyFill="1" applyBorder="1" applyAlignment="1" applyProtection="1">
      <alignment horizontal="left" wrapText="1"/>
      <protection locked="0"/>
    </xf>
    <xf numFmtId="0" fontId="3" fillId="0" borderId="9" xfId="0" applyNumberFormat="1" applyFont="1" applyBorder="1" applyAlignment="1" applyProtection="1">
      <alignment horizontal="left" wrapText="1"/>
      <protection locked="0"/>
    </xf>
    <xf numFmtId="0" fontId="3" fillId="0" borderId="7" xfId="0" applyNumberFormat="1" applyFont="1" applyFill="1" applyBorder="1" applyAlignment="1" applyProtection="1">
      <alignment horizontal="left" wrapText="1"/>
      <protection locked="0"/>
    </xf>
    <xf numFmtId="0" fontId="3" fillId="0" borderId="10" xfId="0" applyNumberFormat="1" applyFont="1" applyFill="1" applyBorder="1" applyAlignment="1" applyProtection="1">
      <alignment horizontal="left" wrapText="1"/>
      <protection locked="0"/>
    </xf>
    <xf numFmtId="165" fontId="3" fillId="0" borderId="0" xfId="0" applyNumberFormat="1" applyFont="1" applyBorder="1" applyAlignment="1" applyProtection="1">
      <alignment horizontal="left" wrapText="1"/>
      <protection locked="0"/>
    </xf>
    <xf numFmtId="165" fontId="3" fillId="0" borderId="7" xfId="0" applyNumberFormat="1" applyFont="1" applyBorder="1" applyAlignment="1" applyProtection="1">
      <alignment horizontal="left" wrapText="1"/>
      <protection locked="0"/>
    </xf>
    <xf numFmtId="165" fontId="3" fillId="0" borderId="10" xfId="0" applyNumberFormat="1" applyFont="1" applyBorder="1" applyAlignment="1" applyProtection="1">
      <alignment horizontal="left" wrapText="1"/>
      <protection locked="0"/>
    </xf>
    <xf numFmtId="0" fontId="0" fillId="0" borderId="0" xfId="1" applyNumberFormat="1" applyFont="1" applyAlignment="1">
      <alignment vertical="top" wrapText="1"/>
    </xf>
    <xf numFmtId="0" fontId="0" fillId="0" borderId="0" xfId="0" applyNumberFormat="1" applyFont="1" applyAlignment="1"/>
    <xf numFmtId="0" fontId="0" fillId="0" borderId="0" xfId="0" applyNumberFormat="1" applyFont="1" applyProtection="1">
      <alignment vertical="top"/>
    </xf>
    <xf numFmtId="0" fontId="3" fillId="0" borderId="0" xfId="0" applyNumberFormat="1" applyFont="1" applyProtection="1">
      <alignment vertical="top"/>
    </xf>
    <xf numFmtId="0" fontId="0" fillId="0" borderId="0" xfId="0" applyNumberFormat="1" applyFont="1" applyBorder="1" applyAlignment="1" applyProtection="1"/>
    <xf numFmtId="0" fontId="0" fillId="0" borderId="0" xfId="0" applyNumberFormat="1" applyFont="1" applyAlignment="1" applyProtection="1">
      <alignment vertical="top" wrapText="1"/>
    </xf>
    <xf numFmtId="0" fontId="0" fillId="0" borderId="0" xfId="0" applyNumberFormat="1" applyFont="1" applyBorder="1" applyAlignment="1" applyProtection="1">
      <alignment horizontal="left" vertical="top" wrapText="1" indent="2"/>
    </xf>
    <xf numFmtId="0" fontId="0" fillId="0" borderId="0" xfId="0" applyNumberFormat="1" applyFont="1" applyAlignment="1" applyProtection="1">
      <alignment horizontal="left" vertical="top" wrapText="1" indent="2"/>
    </xf>
    <xf numFmtId="0" fontId="3" fillId="0" borderId="0" xfId="0" applyNumberFormat="1" applyFont="1" applyAlignment="1" applyProtection="1">
      <alignment vertical="top" wrapText="1"/>
    </xf>
    <xf numFmtId="0" fontId="16" fillId="0" borderId="0" xfId="0" applyNumberFormat="1" applyFont="1" applyBorder="1" applyAlignment="1" applyProtection="1">
      <alignment vertical="top" wrapText="1"/>
    </xf>
    <xf numFmtId="0" fontId="16" fillId="0" borderId="0" xfId="0" applyNumberFormat="1" applyFont="1" applyBorder="1" applyAlignment="1" applyProtection="1">
      <alignment horizontal="left" vertical="top" wrapText="1" indent="2"/>
    </xf>
    <xf numFmtId="0" fontId="0" fillId="0" borderId="0" xfId="0" applyNumberFormat="1" applyFont="1" applyFill="1" applyBorder="1" applyAlignment="1" applyProtection="1">
      <alignment horizontal="left" vertical="top" wrapText="1" indent="2"/>
    </xf>
    <xf numFmtId="0" fontId="3" fillId="0" borderId="0" xfId="0" applyNumberFormat="1" applyFont="1" applyBorder="1" applyAlignment="1" applyProtection="1">
      <alignment vertical="top"/>
    </xf>
    <xf numFmtId="0" fontId="0" fillId="0" borderId="0" xfId="0" applyNumberFormat="1" applyFont="1" applyBorder="1" applyAlignment="1" applyProtection="1">
      <alignment vertical="top"/>
    </xf>
    <xf numFmtId="0" fontId="0" fillId="0" borderId="0" xfId="0" applyNumberFormat="1" applyFont="1" applyAlignment="1" applyProtection="1">
      <alignment horizontal="left" vertical="top" wrapText="1" indent="2"/>
      <protection locked="0"/>
    </xf>
    <xf numFmtId="0" fontId="28" fillId="0" borderId="0" xfId="0" applyFont="1" applyAlignment="1" applyProtection="1">
      <alignment vertical="top"/>
    </xf>
    <xf numFmtId="0" fontId="29" fillId="0" borderId="0" xfId="0" applyFont="1" applyBorder="1" applyAlignment="1" applyProtection="1"/>
    <xf numFmtId="0" fontId="3" fillId="0" borderId="0" xfId="2" applyFont="1" applyProtection="1"/>
    <xf numFmtId="0" fontId="2" fillId="0" borderId="0" xfId="0" applyFont="1" applyFill="1" applyBorder="1" applyAlignment="1" applyProtection="1">
      <alignment horizontal="centerContinuous"/>
    </xf>
    <xf numFmtId="0" fontId="0" fillId="0" borderId="0" xfId="1" applyFont="1" applyProtection="1"/>
    <xf numFmtId="0" fontId="0" fillId="0" borderId="0" xfId="1" applyFont="1" applyAlignment="1">
      <alignment vertical="top"/>
    </xf>
    <xf numFmtId="0" fontId="0" fillId="0" borderId="0" xfId="0" applyFont="1" applyAlignment="1"/>
    <xf numFmtId="0" fontId="0" fillId="0" borderId="0" xfId="0" applyFont="1" applyBorder="1" applyAlignment="1" applyProtection="1">
      <alignment vertical="top"/>
    </xf>
    <xf numFmtId="0" fontId="0" fillId="0" borderId="0" xfId="0" applyFont="1" applyBorder="1" applyAlignment="1" applyProtection="1">
      <alignment horizontal="left" vertical="top"/>
    </xf>
    <xf numFmtId="0" fontId="0" fillId="0" borderId="0" xfId="0" applyNumberFormat="1" applyFont="1" applyAlignment="1" applyProtection="1">
      <alignment horizontal="left" vertical="top"/>
    </xf>
    <xf numFmtId="0" fontId="29" fillId="0" borderId="0" xfId="0" applyFont="1" applyAlignment="1" applyProtection="1"/>
    <xf numFmtId="0" fontId="0" fillId="0" borderId="0" xfId="2" applyFont="1" applyProtection="1"/>
    <xf numFmtId="0" fontId="0" fillId="0" borderId="0" xfId="3" applyFont="1" applyProtection="1">
      <alignment vertical="top"/>
    </xf>
    <xf numFmtId="0" fontId="0" fillId="0" borderId="0" xfId="0" applyNumberFormat="1" applyFont="1" applyBorder="1" applyAlignment="1" applyProtection="1">
      <alignment horizontal="left"/>
    </xf>
    <xf numFmtId="0" fontId="0" fillId="0" borderId="0" xfId="0" applyFont="1" applyBorder="1" applyProtection="1">
      <alignment vertical="top"/>
    </xf>
    <xf numFmtId="165" fontId="3" fillId="0" borderId="0" xfId="0" applyNumberFormat="1" applyFont="1" applyBorder="1" applyAlignment="1" applyProtection="1">
      <alignment wrapText="1"/>
    </xf>
    <xf numFmtId="0" fontId="0" fillId="0" borderId="0" xfId="0" applyFont="1" applyFill="1" applyProtection="1">
      <alignment vertical="top"/>
    </xf>
    <xf numFmtId="0" fontId="3" fillId="0" borderId="7" xfId="1" applyNumberFormat="1" applyFont="1" applyBorder="1" applyAlignment="1" applyProtection="1">
      <alignment horizontal="left"/>
      <protection locked="0"/>
    </xf>
    <xf numFmtId="0" fontId="29" fillId="0" borderId="7" xfId="0" applyFont="1" applyBorder="1" applyAlignment="1" applyProtection="1">
      <protection locked="0"/>
    </xf>
    <xf numFmtId="0" fontId="0" fillId="0" borderId="9" xfId="1" applyNumberFormat="1" applyFont="1" applyBorder="1" applyAlignment="1" applyProtection="1"/>
    <xf numFmtId="0" fontId="3" fillId="0" borderId="9" xfId="1" applyNumberFormat="1" applyFont="1" applyBorder="1" applyAlignment="1" applyProtection="1">
      <alignment horizontal="left"/>
      <protection locked="0"/>
    </xf>
    <xf numFmtId="0" fontId="29" fillId="0" borderId="9" xfId="0" applyFont="1" applyBorder="1" applyAlignment="1" applyProtection="1">
      <protection locked="0"/>
    </xf>
    <xf numFmtId="0" fontId="0" fillId="0" borderId="7" xfId="1" applyNumberFormat="1" applyFont="1" applyBorder="1" applyAlignment="1" applyProtection="1"/>
    <xf numFmtId="0" fontId="3" fillId="0" borderId="0" xfId="0" applyFont="1" applyFill="1" applyBorder="1" applyAlignment="1" applyProtection="1">
      <alignment horizontal="left" wrapText="1"/>
      <protection locked="0"/>
    </xf>
    <xf numFmtId="0" fontId="0" fillId="0" borderId="0" xfId="0" quotePrefix="1" applyNumberFormat="1" applyFont="1" applyBorder="1" applyAlignment="1" applyProtection="1">
      <alignment horizontal="left" vertical="top" wrapText="1" indent="2"/>
    </xf>
    <xf numFmtId="4" fontId="3" fillId="0" borderId="9" xfId="0" applyNumberFormat="1" applyFont="1" applyBorder="1" applyAlignment="1" applyProtection="1">
      <alignment horizontal="left" wrapText="1"/>
      <protection locked="0"/>
    </xf>
    <xf numFmtId="4" fontId="3" fillId="0" borderId="10" xfId="0" applyNumberFormat="1" applyFont="1" applyBorder="1" applyAlignment="1" applyProtection="1">
      <alignment horizontal="left" wrapText="1"/>
      <protection locked="0"/>
    </xf>
    <xf numFmtId="0" fontId="30" fillId="0" borderId="0" xfId="0" applyFont="1" applyFill="1" applyBorder="1" applyAlignment="1" applyProtection="1">
      <alignment horizontal="centerContinuous"/>
    </xf>
    <xf numFmtId="0" fontId="3" fillId="0" borderId="0" xfId="0" applyNumberFormat="1" applyFont="1" applyBorder="1" applyAlignment="1" applyProtection="1">
      <alignment vertical="top" wrapText="1"/>
    </xf>
    <xf numFmtId="0" fontId="3" fillId="0" borderId="0" xfId="0" applyNumberFormat="1" applyFont="1" applyAlignment="1" applyProtection="1">
      <alignment vertical="top"/>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vertical="top" wrapText="1" indent="2"/>
      <protection locked="0"/>
    </xf>
    <xf numFmtId="0" fontId="0" fillId="0" borderId="0" xfId="0" applyNumberFormat="1" applyFont="1" applyBorder="1" applyAlignment="1" applyProtection="1">
      <alignment horizontal="left" vertical="top" wrapText="1" indent="2"/>
      <protection locked="0"/>
    </xf>
    <xf numFmtId="0" fontId="0" fillId="0" borderId="0" xfId="0" applyNumberFormat="1" applyFont="1" applyBorder="1" applyAlignment="1" applyProtection="1">
      <alignment horizontal="left" wrapText="1"/>
    </xf>
    <xf numFmtId="0" fontId="31" fillId="0" borderId="0" xfId="0" applyFont="1" applyProtection="1">
      <alignment vertical="top"/>
      <protection hidden="1"/>
    </xf>
    <xf numFmtId="0" fontId="11" fillId="0" borderId="0" xfId="0" applyFont="1" applyProtection="1">
      <alignment vertical="top"/>
      <protection hidden="1"/>
    </xf>
    <xf numFmtId="0" fontId="32" fillId="0" borderId="0" xfId="0" applyFont="1" applyProtection="1">
      <alignment vertical="top"/>
    </xf>
    <xf numFmtId="0" fontId="33" fillId="0" borderId="0" xfId="0" applyFont="1" applyProtection="1">
      <alignment vertical="top"/>
    </xf>
    <xf numFmtId="0" fontId="26" fillId="2" borderId="0" xfId="0" applyFont="1" applyFill="1" applyBorder="1" applyAlignment="1" applyProtection="1"/>
    <xf numFmtId="0" fontId="26" fillId="2" borderId="0" xfId="0" applyFont="1" applyFill="1" applyAlignment="1" applyProtection="1"/>
    <xf numFmtId="0" fontId="11" fillId="0" borderId="2" xfId="0" applyFont="1" applyBorder="1" applyAlignment="1" applyProtection="1">
      <alignment vertical="top"/>
      <protection hidden="1"/>
    </xf>
    <xf numFmtId="0" fontId="35" fillId="0" borderId="0" xfId="0" applyFont="1" applyProtection="1">
      <alignment vertical="top"/>
    </xf>
    <xf numFmtId="0" fontId="11" fillId="0" borderId="0" xfId="0" applyFont="1" applyAlignment="1" applyProtection="1">
      <alignment vertical="top"/>
    </xf>
    <xf numFmtId="0" fontId="11" fillId="0" borderId="0" xfId="0" applyFont="1" applyBorder="1" applyAlignment="1">
      <alignment vertical="top"/>
    </xf>
    <xf numFmtId="0" fontId="11" fillId="0" borderId="2" xfId="0" applyFont="1" applyBorder="1" applyAlignment="1" applyProtection="1">
      <alignment vertical="top"/>
    </xf>
    <xf numFmtId="0" fontId="11" fillId="0" borderId="2" xfId="0" applyFont="1" applyBorder="1" applyAlignment="1"/>
    <xf numFmtId="0" fontId="11" fillId="0" borderId="1" xfId="0" applyFont="1" applyBorder="1" applyAlignment="1"/>
    <xf numFmtId="0" fontId="32" fillId="0" borderId="0" xfId="0" applyFont="1" applyBorder="1" applyAlignment="1">
      <alignment vertical="top"/>
    </xf>
    <xf numFmtId="0" fontId="14" fillId="0" borderId="0" xfId="0" applyFont="1" applyFill="1" applyBorder="1" applyAlignment="1" applyProtection="1">
      <alignment vertical="top"/>
    </xf>
    <xf numFmtId="0" fontId="39" fillId="0" borderId="0" xfId="0" applyFont="1" applyAlignment="1">
      <alignment horizontal="left"/>
    </xf>
    <xf numFmtId="0" fontId="40" fillId="0" borderId="0" xfId="0" applyFont="1" applyAlignment="1">
      <alignment horizontal="left"/>
    </xf>
    <xf numFmtId="166" fontId="40" fillId="0" borderId="0" xfId="0" applyNumberFormat="1" applyFont="1" applyAlignment="1">
      <alignment horizontal="left"/>
    </xf>
    <xf numFmtId="0" fontId="11" fillId="0" borderId="6"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2" xfId="0" applyFont="1" applyBorder="1" applyAlignment="1">
      <alignment horizontal="left" vertical="center" wrapText="1" indent="1"/>
    </xf>
    <xf numFmtId="0" fontId="14" fillId="0" borderId="0" xfId="0" applyFont="1" applyAlignment="1" applyProtection="1">
      <alignment horizontal="left" vertical="top" wrapText="1" indent="2"/>
    </xf>
  </cellXfs>
  <cellStyles count="4">
    <cellStyle name="Normal" xfId="0" builtinId="0"/>
    <cellStyle name="Normal_New Spec for L7 MFs MDs" xfId="1"/>
    <cellStyle name="Normal_RT222_02 v0.8" xfId="3"/>
    <cellStyle name="Normal_Specs SITA Tender" xfId="2"/>
  </cellStyles>
  <dxfs count="4194">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
      <fill>
        <patternFill>
          <bgColor rgb="FFE46464"/>
        </patternFill>
      </fill>
    </dxf>
  </dxfs>
  <tableStyles count="0" defaultTableStyle="TableStyleMedium9" defaultPivotStyle="PivotStyleLight16"/>
  <colors>
    <mruColors>
      <color rgb="FF0E1B8D"/>
      <color rgb="FFDDDDDD"/>
      <color rgb="FFEAEAE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5400675</xdr:colOff>
      <xdr:row>0</xdr:row>
      <xdr:rowOff>0</xdr:rowOff>
    </xdr:from>
    <xdr:to>
      <xdr:col>1</xdr:col>
      <xdr:colOff>6035675</xdr:colOff>
      <xdr:row>2</xdr:row>
      <xdr:rowOff>130175</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3124200</xdr:colOff>
      <xdr:row>0</xdr:row>
      <xdr:rowOff>0</xdr:rowOff>
    </xdr:from>
    <xdr:to>
      <xdr:col>2</xdr:col>
      <xdr:colOff>3759200</xdr:colOff>
      <xdr:row>2</xdr:row>
      <xdr:rowOff>130175</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0" y="0"/>
          <a:ext cx="635000"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B59"/>
  <sheetViews>
    <sheetView showGridLines="0" showRowColHeaders="0" zoomScaleNormal="100" workbookViewId="0"/>
  </sheetViews>
  <sheetFormatPr defaultColWidth="0" defaultRowHeight="12.75" zeroHeight="1" x14ac:dyDescent="0.2"/>
  <cols>
    <col min="1" max="1" width="4.7109375" customWidth="1"/>
    <col min="2" max="2" width="90.7109375" customWidth="1"/>
    <col min="3" max="16384" width="9.140625" hidden="1"/>
  </cols>
  <sheetData>
    <row r="1" spans="1:2" ht="20.25" x14ac:dyDescent="0.2">
      <c r="A1" s="52" t="s">
        <v>133</v>
      </c>
      <c r="B1" s="30"/>
    </row>
    <row r="2" spans="1:2" ht="31.5" x14ac:dyDescent="0.2">
      <c r="A2" s="53" t="s">
        <v>993</v>
      </c>
    </row>
    <row r="3" spans="1:2" x14ac:dyDescent="0.2">
      <c r="A3" s="31"/>
      <c r="B3" s="31"/>
    </row>
    <row r="4" spans="1:2" ht="15.75" x14ac:dyDescent="0.2">
      <c r="A4" s="40" t="s">
        <v>144</v>
      </c>
      <c r="B4" s="5"/>
    </row>
    <row r="5" spans="1:2" ht="14.25" x14ac:dyDescent="0.2">
      <c r="A5" s="32"/>
      <c r="B5" s="5"/>
    </row>
    <row r="6" spans="1:2" ht="38.25" x14ac:dyDescent="0.2">
      <c r="A6" s="7" t="s">
        <v>16</v>
      </c>
      <c r="B6" s="15" t="s">
        <v>126</v>
      </c>
    </row>
    <row r="7" spans="1:2" ht="63.75" x14ac:dyDescent="0.2">
      <c r="A7" s="7" t="s">
        <v>16</v>
      </c>
      <c r="B7" s="15" t="s">
        <v>141</v>
      </c>
    </row>
    <row r="8" spans="1:2" s="36" customFormat="1" ht="38.25" x14ac:dyDescent="0.2">
      <c r="A8" s="7" t="s">
        <v>16</v>
      </c>
      <c r="B8" s="15" t="s">
        <v>127</v>
      </c>
    </row>
    <row r="9" spans="1:2" ht="63.75" x14ac:dyDescent="0.2">
      <c r="A9" s="7" t="s">
        <v>16</v>
      </c>
      <c r="B9" s="15" t="s">
        <v>149</v>
      </c>
    </row>
    <row r="10" spans="1:2" ht="25.5" x14ac:dyDescent="0.2">
      <c r="A10" s="7" t="s">
        <v>16</v>
      </c>
      <c r="B10" s="15" t="s">
        <v>128</v>
      </c>
    </row>
    <row r="11" spans="1:2" ht="38.25" x14ac:dyDescent="0.2">
      <c r="A11" s="7" t="s">
        <v>16</v>
      </c>
      <c r="B11" s="15" t="s">
        <v>129</v>
      </c>
    </row>
    <row r="12" spans="1:2" ht="38.25" x14ac:dyDescent="0.2">
      <c r="A12" s="7" t="s">
        <v>16</v>
      </c>
      <c r="B12" s="15" t="s">
        <v>130</v>
      </c>
    </row>
    <row r="13" spans="1:2" ht="38.25" x14ac:dyDescent="0.2">
      <c r="A13" s="7" t="s">
        <v>16</v>
      </c>
      <c r="B13" s="15" t="s">
        <v>140</v>
      </c>
    </row>
    <row r="14" spans="1:2" ht="63.75" x14ac:dyDescent="0.2">
      <c r="A14" s="7" t="s">
        <v>16</v>
      </c>
      <c r="B14" s="10" t="s">
        <v>142</v>
      </c>
    </row>
    <row r="15" spans="1:2" ht="63.75" x14ac:dyDescent="0.2">
      <c r="A15" s="14" t="s">
        <v>16</v>
      </c>
      <c r="B15" s="15" t="s">
        <v>119</v>
      </c>
    </row>
    <row r="16" spans="1:2" ht="25.5" x14ac:dyDescent="0.2">
      <c r="A16" s="14" t="s">
        <v>16</v>
      </c>
      <c r="B16" s="15" t="s">
        <v>86</v>
      </c>
    </row>
    <row r="17" spans="1:2" ht="38.25" x14ac:dyDescent="0.2">
      <c r="A17" s="6" t="s">
        <v>16</v>
      </c>
      <c r="B17" s="10" t="s">
        <v>131</v>
      </c>
    </row>
    <row r="18" spans="1:2" ht="25.5" x14ac:dyDescent="0.2">
      <c r="A18" s="14" t="s">
        <v>16</v>
      </c>
      <c r="B18" s="15" t="s">
        <v>74</v>
      </c>
    </row>
    <row r="19" spans="1:2" ht="25.5" x14ac:dyDescent="0.2">
      <c r="A19" s="6" t="s">
        <v>16</v>
      </c>
      <c r="B19" s="29" t="s">
        <v>81</v>
      </c>
    </row>
    <row r="20" spans="1:2" ht="25.5" x14ac:dyDescent="0.2">
      <c r="A20" s="6" t="s">
        <v>16</v>
      </c>
      <c r="B20" s="10" t="s">
        <v>64</v>
      </c>
    </row>
    <row r="21" spans="1:2" x14ac:dyDescent="0.2">
      <c r="A21" s="6" t="s">
        <v>16</v>
      </c>
      <c r="B21" s="37" t="s">
        <v>120</v>
      </c>
    </row>
    <row r="22" spans="1:2" ht="51" x14ac:dyDescent="0.2">
      <c r="A22" s="6" t="s">
        <v>16</v>
      </c>
      <c r="B22" s="15" t="s">
        <v>94</v>
      </c>
    </row>
    <row r="23" spans="1:2" x14ac:dyDescent="0.2">
      <c r="A23" s="33"/>
      <c r="B23" s="33"/>
    </row>
    <row r="24" spans="1:2" ht="15.75" x14ac:dyDescent="0.2">
      <c r="A24" s="40" t="s">
        <v>10</v>
      </c>
      <c r="B24" s="5"/>
    </row>
    <row r="25" spans="1:2" ht="14.25" x14ac:dyDescent="0.2">
      <c r="A25" s="32"/>
      <c r="B25" s="5"/>
    </row>
    <row r="26" spans="1:2" ht="14.25" x14ac:dyDescent="0.2">
      <c r="A26" s="38" t="s">
        <v>80</v>
      </c>
      <c r="B26" s="5"/>
    </row>
    <row r="27" spans="1:2" ht="14.25" x14ac:dyDescent="0.2">
      <c r="A27" s="38" t="s">
        <v>121</v>
      </c>
      <c r="B27" s="5"/>
    </row>
    <row r="28" spans="1:2" ht="14.25" x14ac:dyDescent="0.2">
      <c r="A28" s="32"/>
      <c r="B28" s="5"/>
    </row>
    <row r="29" spans="1:2" ht="38.25" x14ac:dyDescent="0.2">
      <c r="A29" s="7" t="s">
        <v>16</v>
      </c>
      <c r="B29" s="10" t="s">
        <v>60</v>
      </c>
    </row>
    <row r="30" spans="1:2" ht="25.5" x14ac:dyDescent="0.2">
      <c r="A30" s="7" t="s">
        <v>16</v>
      </c>
      <c r="B30" s="10" t="s">
        <v>59</v>
      </c>
    </row>
    <row r="31" spans="1:2" ht="38.25" x14ac:dyDescent="0.2">
      <c r="A31" s="7" t="s">
        <v>16</v>
      </c>
      <c r="B31" s="10" t="s">
        <v>61</v>
      </c>
    </row>
    <row r="32" spans="1:2" ht="51" x14ac:dyDescent="0.2">
      <c r="A32" s="7" t="s">
        <v>16</v>
      </c>
      <c r="B32" s="9" t="s">
        <v>72</v>
      </c>
    </row>
    <row r="33" spans="1:2" s="17" customFormat="1" ht="127.5" x14ac:dyDescent="0.2">
      <c r="A33" s="7"/>
      <c r="B33" s="176" t="s">
        <v>1893</v>
      </c>
    </row>
    <row r="34" spans="1:2" ht="25.5" x14ac:dyDescent="0.2">
      <c r="A34" s="7" t="s">
        <v>16</v>
      </c>
      <c r="B34" s="10" t="s">
        <v>77</v>
      </c>
    </row>
    <row r="35" spans="1:2" ht="25.5" x14ac:dyDescent="0.2">
      <c r="A35" s="7" t="s">
        <v>16</v>
      </c>
      <c r="B35" s="10" t="s">
        <v>73</v>
      </c>
    </row>
    <row r="36" spans="1:2" ht="38.25" x14ac:dyDescent="0.2">
      <c r="A36" s="7"/>
      <c r="B36" s="39" t="s">
        <v>122</v>
      </c>
    </row>
    <row r="37" spans="1:2" ht="38.25" x14ac:dyDescent="0.2">
      <c r="A37" s="7"/>
      <c r="B37" s="27" t="s">
        <v>123</v>
      </c>
    </row>
    <row r="38" spans="1:2" ht="14.25" x14ac:dyDescent="0.2">
      <c r="A38" s="32"/>
      <c r="B38" s="5"/>
    </row>
    <row r="39" spans="1:2" ht="15.75" x14ac:dyDescent="0.2">
      <c r="A39" s="40" t="s">
        <v>69</v>
      </c>
      <c r="B39" s="5"/>
    </row>
    <row r="40" spans="1:2" ht="14.25" x14ac:dyDescent="0.2">
      <c r="A40" s="4"/>
      <c r="B40" s="5"/>
    </row>
    <row r="41" spans="1:2" ht="51" x14ac:dyDescent="0.2">
      <c r="A41" s="6" t="s">
        <v>16</v>
      </c>
      <c r="B41" s="10" t="s">
        <v>134</v>
      </c>
    </row>
    <row r="42" spans="1:2" ht="51" x14ac:dyDescent="0.2">
      <c r="A42" s="7" t="s">
        <v>16</v>
      </c>
      <c r="B42" s="10" t="s">
        <v>143</v>
      </c>
    </row>
    <row r="43" spans="1:2" ht="38.25" x14ac:dyDescent="0.2">
      <c r="A43" s="7" t="s">
        <v>16</v>
      </c>
      <c r="B43" s="10" t="s">
        <v>75</v>
      </c>
    </row>
    <row r="44" spans="1:2" ht="25.5" x14ac:dyDescent="0.2">
      <c r="A44" s="6" t="s">
        <v>16</v>
      </c>
      <c r="B44" s="10" t="s">
        <v>76</v>
      </c>
    </row>
    <row r="45" spans="1:2" ht="38.25" x14ac:dyDescent="0.2">
      <c r="A45" s="7" t="s">
        <v>16</v>
      </c>
      <c r="B45" s="23" t="s">
        <v>135</v>
      </c>
    </row>
    <row r="46" spans="1:2" ht="51" x14ac:dyDescent="0.2">
      <c r="A46" s="7" t="s">
        <v>16</v>
      </c>
      <c r="B46" s="23" t="s">
        <v>132</v>
      </c>
    </row>
    <row r="47" spans="1:2" ht="51" x14ac:dyDescent="0.2">
      <c r="A47" s="7" t="s">
        <v>16</v>
      </c>
      <c r="B47" s="24" t="s">
        <v>136</v>
      </c>
    </row>
    <row r="48" spans="1:2" ht="51" x14ac:dyDescent="0.2">
      <c r="A48" s="7" t="s">
        <v>16</v>
      </c>
      <c r="B48" s="25" t="s">
        <v>65</v>
      </c>
    </row>
    <row r="49" spans="1:2" ht="38.25" x14ac:dyDescent="0.2">
      <c r="A49" s="7" t="s">
        <v>16</v>
      </c>
      <c r="B49" s="21" t="s">
        <v>254</v>
      </c>
    </row>
    <row r="50" spans="1:2" x14ac:dyDescent="0.2">
      <c r="A50" s="7" t="s">
        <v>16</v>
      </c>
      <c r="B50" s="25" t="s">
        <v>62</v>
      </c>
    </row>
    <row r="51" spans="1:2" ht="51" x14ac:dyDescent="0.2">
      <c r="A51" s="6" t="s">
        <v>16</v>
      </c>
      <c r="B51" s="10" t="s">
        <v>63</v>
      </c>
    </row>
    <row r="52" spans="1:2" ht="51" x14ac:dyDescent="0.2">
      <c r="A52" s="6" t="s">
        <v>16</v>
      </c>
      <c r="B52" s="26" t="s">
        <v>137</v>
      </c>
    </row>
    <row r="53" spans="1:2" ht="38.25" x14ac:dyDescent="0.2">
      <c r="A53" s="6" t="s">
        <v>16</v>
      </c>
      <c r="B53" s="23" t="s">
        <v>138</v>
      </c>
    </row>
    <row r="54" spans="1:2" x14ac:dyDescent="0.2">
      <c r="A54" s="11"/>
      <c r="B54" s="11"/>
    </row>
    <row r="55" spans="1:2" x14ac:dyDescent="0.2">
      <c r="A55" s="11"/>
      <c r="B55" s="11"/>
    </row>
    <row r="56" spans="1:2" x14ac:dyDescent="0.2">
      <c r="A56" s="11"/>
      <c r="B56" s="11"/>
    </row>
    <row r="57" spans="1:2" x14ac:dyDescent="0.2">
      <c r="A57" s="11"/>
      <c r="B57" s="11"/>
    </row>
    <row r="58" spans="1:2" x14ac:dyDescent="0.2"/>
    <row r="59" spans="1:2" x14ac:dyDescent="0.2"/>
  </sheetData>
  <dataValidations count="1">
    <dataValidation allowBlank="1" showInputMessage="1" showErrorMessage="1" sqref="A1"/>
  </dataValidations>
  <pageMargins left="0.39370078740157483" right="0.39370078740157483" top="0.39370078740157483" bottom="0.39370078740157483" header="0" footer="0.19685039370078741"/>
  <pageSetup paperSize="9" fitToHeight="0" orientation="portrait" r:id="rId1"/>
  <headerFooter>
    <oddHeader>&amp;C&amp;8RESTRICTED</oddHeader>
    <oddFooter>&amp;L&amp;8SITA Certification: SAC, p. &amp;P of &amp;N&amp;R&amp;8© SITA, v1.11 - TU1, H1 2023, 24/08/23&amp;C&amp;8RESTRICTED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207"/>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1"/>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48" t="s">
        <v>1633</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0" customFormat="1" x14ac:dyDescent="0.2">
      <c r="A16" s="48" t="s">
        <v>1261</v>
      </c>
      <c r="B16" s="109" t="s">
        <v>98</v>
      </c>
      <c r="C16" s="51"/>
      <c r="D16" s="51"/>
      <c r="E16"/>
    </row>
    <row r="17" spans="1:5" s="20" customFormat="1" x14ac:dyDescent="0.2">
      <c r="A17" s="128"/>
      <c r="B17" s="110"/>
      <c r="C17" s="51"/>
      <c r="D17" s="51"/>
      <c r="E17"/>
    </row>
    <row r="18" spans="1:5" s="20" customFormat="1" x14ac:dyDescent="0.2">
      <c r="A18" s="129" t="s">
        <v>1262</v>
      </c>
      <c r="B18" s="56" t="s">
        <v>1207</v>
      </c>
      <c r="C18" s="94" t="s">
        <v>1517</v>
      </c>
      <c r="D18" s="13"/>
      <c r="E18" s="90"/>
    </row>
    <row r="19" spans="1:5" customFormat="1" ht="89.25" x14ac:dyDescent="0.2">
      <c r="A19" s="130" t="s">
        <v>1263</v>
      </c>
      <c r="B19" s="111" t="s">
        <v>151</v>
      </c>
      <c r="C19" s="98" t="s">
        <v>1517</v>
      </c>
      <c r="D19" s="135"/>
      <c r="E19" s="92"/>
    </row>
    <row r="20" spans="1:5" ht="38.25" x14ac:dyDescent="0.2">
      <c r="A20" s="71" t="s">
        <v>1561</v>
      </c>
      <c r="B20" s="112" t="s">
        <v>1088</v>
      </c>
      <c r="C20" s="96" t="s">
        <v>1517</v>
      </c>
      <c r="D20" s="13"/>
      <c r="E20" s="92"/>
    </row>
    <row r="21" spans="1:5" ht="25.5" x14ac:dyDescent="0.2">
      <c r="A21" s="130" t="s">
        <v>1264</v>
      </c>
      <c r="B21" s="111" t="s">
        <v>43</v>
      </c>
      <c r="C21" s="98" t="s">
        <v>1517</v>
      </c>
      <c r="D21" s="135"/>
      <c r="E21" s="92"/>
    </row>
    <row r="22" spans="1:5" customFormat="1" ht="102" x14ac:dyDescent="0.2">
      <c r="A22" s="130" t="s">
        <v>1265</v>
      </c>
      <c r="B22" s="56" t="s">
        <v>1139</v>
      </c>
      <c r="C22" s="97" t="s">
        <v>1517</v>
      </c>
      <c r="D22" s="135"/>
      <c r="E22" s="91"/>
    </row>
    <row r="23" spans="1:5" customFormat="1" x14ac:dyDescent="0.2">
      <c r="A23" s="128"/>
      <c r="B23" s="56"/>
      <c r="C23" s="69"/>
      <c r="D23" s="13"/>
    </row>
    <row r="24" spans="1:5" customFormat="1" ht="25.5" x14ac:dyDescent="0.2">
      <c r="A24" s="32" t="s">
        <v>1269</v>
      </c>
      <c r="B24" s="114" t="s">
        <v>1518</v>
      </c>
      <c r="C24" s="128"/>
      <c r="D24" s="128"/>
    </row>
    <row r="25" spans="1:5" customFormat="1" x14ac:dyDescent="0.2">
      <c r="A25" s="71"/>
      <c r="B25" s="111"/>
      <c r="C25" s="128"/>
      <c r="D25" s="128"/>
    </row>
    <row r="26" spans="1:5" customFormat="1" ht="51" x14ac:dyDescent="0.2">
      <c r="A26" s="32" t="s">
        <v>4</v>
      </c>
      <c r="B26" s="111" t="s">
        <v>1140</v>
      </c>
      <c r="C26" s="13"/>
      <c r="D26" s="13"/>
    </row>
    <row r="27" spans="1:5" customFormat="1" x14ac:dyDescent="0.2">
      <c r="A27" s="13"/>
      <c r="B27" s="111"/>
      <c r="C27" s="13"/>
      <c r="D27" s="13"/>
    </row>
    <row r="28" spans="1:5" customFormat="1" ht="51" x14ac:dyDescent="0.2">
      <c r="A28" s="88" t="s">
        <v>1270</v>
      </c>
      <c r="B28" s="111" t="s">
        <v>1141</v>
      </c>
      <c r="C28" s="94" t="s">
        <v>1517</v>
      </c>
      <c r="D28" s="135"/>
      <c r="E28" s="90"/>
    </row>
    <row r="29" spans="1:5" s="45" customFormat="1" x14ac:dyDescent="0.2">
      <c r="A29" s="88" t="s">
        <v>1271</v>
      </c>
      <c r="B29" s="111" t="s">
        <v>1132</v>
      </c>
      <c r="C29" s="98" t="s">
        <v>1517</v>
      </c>
      <c r="D29" s="135"/>
      <c r="E29" s="92"/>
    </row>
    <row r="30" spans="1:5" customFormat="1" ht="51" x14ac:dyDescent="0.2">
      <c r="A30" s="88" t="s">
        <v>1272</v>
      </c>
      <c r="B30" s="111" t="s">
        <v>1144</v>
      </c>
      <c r="C30" s="98" t="s">
        <v>1517</v>
      </c>
      <c r="D30" s="135"/>
      <c r="E30" s="92"/>
    </row>
    <row r="31" spans="1:5" customFormat="1" ht="38.25" x14ac:dyDescent="0.2">
      <c r="A31" s="88" t="s">
        <v>1273</v>
      </c>
      <c r="B31" s="111" t="s">
        <v>1145</v>
      </c>
      <c r="C31" s="97" t="s">
        <v>1517</v>
      </c>
      <c r="D31" s="135"/>
      <c r="E31" s="91"/>
    </row>
    <row r="32" spans="1:5" customFormat="1" x14ac:dyDescent="0.2">
      <c r="A32" s="88" t="s">
        <v>1274</v>
      </c>
      <c r="B32" s="111" t="s">
        <v>229</v>
      </c>
      <c r="C32" s="135"/>
      <c r="D32" s="135"/>
    </row>
    <row r="33" spans="1:5" customFormat="1" ht="25.5" x14ac:dyDescent="0.2">
      <c r="A33" s="71" t="s">
        <v>1634</v>
      </c>
      <c r="B33" s="113" t="s">
        <v>1121</v>
      </c>
      <c r="C33" s="43" t="s">
        <v>1517</v>
      </c>
      <c r="D33" s="135"/>
      <c r="E33" s="90"/>
    </row>
    <row r="34" spans="1:5" s="45" customFormat="1" x14ac:dyDescent="0.2">
      <c r="A34" s="71" t="s">
        <v>1635</v>
      </c>
      <c r="B34" s="113" t="s">
        <v>834</v>
      </c>
      <c r="C34" s="97" t="s">
        <v>1517</v>
      </c>
      <c r="D34" s="135"/>
      <c r="E34" s="91"/>
    </row>
    <row r="35" spans="1:5" s="45" customFormat="1" x14ac:dyDescent="0.2">
      <c r="A35" s="88" t="s">
        <v>1275</v>
      </c>
      <c r="B35" s="111" t="s">
        <v>921</v>
      </c>
      <c r="C35" s="135"/>
      <c r="D35" s="135"/>
      <c r="E35"/>
    </row>
    <row r="36" spans="1:5" customFormat="1" x14ac:dyDescent="0.2">
      <c r="A36" s="72" t="s">
        <v>1564</v>
      </c>
      <c r="B36" s="112" t="s">
        <v>88</v>
      </c>
      <c r="C36" s="43" t="s">
        <v>1517</v>
      </c>
      <c r="D36" s="135"/>
      <c r="E36" s="90"/>
    </row>
    <row r="37" spans="1:5" s="45" customFormat="1" ht="51" x14ac:dyDescent="0.2">
      <c r="A37" s="71" t="s">
        <v>1565</v>
      </c>
      <c r="B37" s="113" t="s">
        <v>700</v>
      </c>
      <c r="C37" s="98" t="s">
        <v>1517</v>
      </c>
      <c r="D37" s="135"/>
      <c r="E37" s="92"/>
    </row>
    <row r="38" spans="1:5" customFormat="1" ht="38.25" x14ac:dyDescent="0.2">
      <c r="A38" s="71" t="s">
        <v>1636</v>
      </c>
      <c r="B38" s="112" t="s">
        <v>1105</v>
      </c>
      <c r="C38" s="97" t="s">
        <v>1517</v>
      </c>
      <c r="D38" s="135"/>
      <c r="E38" s="91"/>
    </row>
    <row r="39" spans="1:5" customFormat="1" x14ac:dyDescent="0.2">
      <c r="A39" s="71"/>
      <c r="B39" s="111"/>
      <c r="C39" s="128"/>
      <c r="D39" s="128"/>
    </row>
    <row r="40" spans="1:5" customFormat="1" x14ac:dyDescent="0.2">
      <c r="A40" s="32" t="s">
        <v>1278</v>
      </c>
      <c r="B40" s="109" t="s">
        <v>51</v>
      </c>
      <c r="C40" s="32"/>
      <c r="D40" s="135"/>
    </row>
    <row r="41" spans="1:5" customFormat="1" x14ac:dyDescent="0.2">
      <c r="A41" s="71"/>
      <c r="B41" s="72"/>
      <c r="C41" s="71"/>
      <c r="D41" s="135"/>
    </row>
    <row r="42" spans="1:5" x14ac:dyDescent="0.2">
      <c r="A42" s="88" t="s">
        <v>1279</v>
      </c>
      <c r="B42" s="56" t="s">
        <v>180</v>
      </c>
      <c r="C42" s="69"/>
      <c r="D42" s="13"/>
      <c r="E42"/>
    </row>
    <row r="43" spans="1:5" x14ac:dyDescent="0.2">
      <c r="A43" s="71" t="s">
        <v>1280</v>
      </c>
      <c r="B43" s="112" t="s">
        <v>555</v>
      </c>
      <c r="C43" s="94" t="s">
        <v>1517</v>
      </c>
      <c r="D43" s="13"/>
      <c r="E43" s="90"/>
    </row>
    <row r="44" spans="1:5" x14ac:dyDescent="0.2">
      <c r="A44" s="71" t="s">
        <v>1281</v>
      </c>
      <c r="B44" s="112" t="s">
        <v>237</v>
      </c>
      <c r="C44" s="98"/>
      <c r="D44" s="13"/>
      <c r="E44" s="92"/>
    </row>
    <row r="45" spans="1:5" customFormat="1" x14ac:dyDescent="0.2">
      <c r="A45" s="71" t="s">
        <v>1282</v>
      </c>
      <c r="B45" s="112" t="s">
        <v>554</v>
      </c>
      <c r="C45" s="96" t="s">
        <v>1517</v>
      </c>
      <c r="D45" s="13"/>
      <c r="E45" s="92"/>
    </row>
    <row r="46" spans="1:5" s="45" customFormat="1" ht="25.5" x14ac:dyDescent="0.2">
      <c r="A46" s="71" t="s">
        <v>1283</v>
      </c>
      <c r="B46" s="112" t="s">
        <v>842</v>
      </c>
      <c r="C46" s="96"/>
      <c r="D46" s="13"/>
      <c r="E46" s="92"/>
    </row>
    <row r="47" spans="1:5" s="45" customFormat="1" ht="25.5" x14ac:dyDescent="0.2">
      <c r="A47" s="71" t="s">
        <v>1284</v>
      </c>
      <c r="B47" s="112" t="s">
        <v>454</v>
      </c>
      <c r="C47" s="95" t="s">
        <v>1517</v>
      </c>
      <c r="D47" s="13"/>
      <c r="E47" s="91"/>
    </row>
    <row r="48" spans="1:5" customFormat="1" x14ac:dyDescent="0.2">
      <c r="A48" s="88" t="s">
        <v>1285</v>
      </c>
      <c r="B48" s="56" t="s">
        <v>525</v>
      </c>
      <c r="C48" s="69"/>
      <c r="D48" s="13"/>
    </row>
    <row r="49" spans="1:5" customFormat="1" x14ac:dyDescent="0.2">
      <c r="A49" s="71" t="s">
        <v>1286</v>
      </c>
      <c r="B49" s="112" t="s">
        <v>181</v>
      </c>
      <c r="C49" s="94" t="s">
        <v>1517</v>
      </c>
      <c r="D49" s="13"/>
      <c r="E49" s="90"/>
    </row>
    <row r="50" spans="1:5" customFormat="1" x14ac:dyDescent="0.2">
      <c r="A50" s="71" t="s">
        <v>1287</v>
      </c>
      <c r="B50" s="112" t="s">
        <v>182</v>
      </c>
      <c r="C50" s="96" t="s">
        <v>1517</v>
      </c>
      <c r="D50" s="13"/>
      <c r="E50" s="92"/>
    </row>
    <row r="51" spans="1:5" customFormat="1" x14ac:dyDescent="0.2">
      <c r="A51" s="88" t="s">
        <v>1295</v>
      </c>
      <c r="B51" s="56" t="s">
        <v>203</v>
      </c>
      <c r="C51" s="96" t="s">
        <v>1517</v>
      </c>
      <c r="D51" s="13"/>
      <c r="E51" s="92"/>
    </row>
    <row r="52" spans="1:5" s="45" customFormat="1" x14ac:dyDescent="0.2">
      <c r="A52" s="71" t="s">
        <v>1296</v>
      </c>
      <c r="B52" s="112" t="s">
        <v>1097</v>
      </c>
      <c r="C52" s="95" t="s">
        <v>1517</v>
      </c>
      <c r="D52" s="13"/>
      <c r="E52" s="91"/>
    </row>
    <row r="53" spans="1:5" customFormat="1" x14ac:dyDescent="0.2">
      <c r="A53" s="88" t="s">
        <v>1297</v>
      </c>
      <c r="B53" s="56" t="s">
        <v>206</v>
      </c>
      <c r="C53" s="69"/>
      <c r="D53" s="13"/>
    </row>
    <row r="54" spans="1:5" customFormat="1" x14ac:dyDescent="0.2">
      <c r="A54" s="71" t="s">
        <v>1298</v>
      </c>
      <c r="B54" s="112" t="s">
        <v>233</v>
      </c>
      <c r="C54" s="94" t="s">
        <v>1517</v>
      </c>
      <c r="D54" s="13"/>
      <c r="E54" s="90"/>
    </row>
    <row r="55" spans="1:5" customFormat="1" x14ac:dyDescent="0.2">
      <c r="A55" s="71" t="s">
        <v>1299</v>
      </c>
      <c r="B55" s="113" t="s">
        <v>241</v>
      </c>
      <c r="C55" s="98" t="s">
        <v>1517</v>
      </c>
      <c r="D55" s="135"/>
      <c r="E55" s="92"/>
    </row>
    <row r="56" spans="1:5" s="45" customFormat="1" x14ac:dyDescent="0.2">
      <c r="A56" s="71" t="s">
        <v>1300</v>
      </c>
      <c r="B56" s="113" t="s">
        <v>647</v>
      </c>
      <c r="C56" s="98" t="s">
        <v>1517</v>
      </c>
      <c r="D56" s="135"/>
      <c r="E56" s="92"/>
    </row>
    <row r="57" spans="1:5" customFormat="1" ht="25.5" x14ac:dyDescent="0.2">
      <c r="A57" s="88" t="s">
        <v>1303</v>
      </c>
      <c r="B57" s="111" t="s">
        <v>609</v>
      </c>
      <c r="C57" s="97" t="s">
        <v>1517</v>
      </c>
      <c r="D57" s="135"/>
      <c r="E57" s="91"/>
    </row>
    <row r="58" spans="1:5" s="45" customFormat="1" x14ac:dyDescent="0.2">
      <c r="A58" s="88" t="s">
        <v>1308</v>
      </c>
      <c r="B58" s="111" t="s">
        <v>456</v>
      </c>
      <c r="C58" s="75"/>
      <c r="D58" s="13"/>
      <c r="E58"/>
    </row>
    <row r="59" spans="1:5" s="45" customFormat="1" x14ac:dyDescent="0.2">
      <c r="A59" s="71" t="s">
        <v>1309</v>
      </c>
      <c r="B59" s="113" t="s">
        <v>1120</v>
      </c>
      <c r="C59" s="94" t="s">
        <v>1517</v>
      </c>
      <c r="D59" s="13"/>
      <c r="E59" s="90"/>
    </row>
    <row r="60" spans="1:5" s="45" customFormat="1" x14ac:dyDescent="0.2">
      <c r="A60" s="71" t="s">
        <v>1310</v>
      </c>
      <c r="B60" s="113" t="s">
        <v>455</v>
      </c>
      <c r="C60" s="96" t="s">
        <v>1517</v>
      </c>
      <c r="D60" s="13"/>
      <c r="E60" s="92"/>
    </row>
    <row r="61" spans="1:5" s="45" customFormat="1" x14ac:dyDescent="0.2">
      <c r="A61" s="71" t="s">
        <v>1311</v>
      </c>
      <c r="B61" s="113" t="s">
        <v>457</v>
      </c>
      <c r="C61" s="96" t="s">
        <v>1517</v>
      </c>
      <c r="D61" s="13"/>
      <c r="E61" s="92"/>
    </row>
    <row r="62" spans="1:5" s="45" customFormat="1" x14ac:dyDescent="0.2">
      <c r="A62" s="71" t="s">
        <v>1531</v>
      </c>
      <c r="B62" s="113" t="s">
        <v>24</v>
      </c>
      <c r="C62" s="96" t="s">
        <v>1517</v>
      </c>
      <c r="D62" s="13"/>
      <c r="E62" s="92"/>
    </row>
    <row r="63" spans="1:5" s="45" customFormat="1" x14ac:dyDescent="0.2">
      <c r="A63" s="71" t="s">
        <v>1549</v>
      </c>
      <c r="B63" s="113" t="s">
        <v>656</v>
      </c>
      <c r="C63" s="96" t="s">
        <v>1517</v>
      </c>
      <c r="D63" s="13"/>
      <c r="E63" s="92"/>
    </row>
    <row r="64" spans="1:5" s="45" customFormat="1" x14ac:dyDescent="0.2">
      <c r="A64" s="71" t="s">
        <v>1550</v>
      </c>
      <c r="B64" s="113" t="s">
        <v>584</v>
      </c>
      <c r="C64" s="98"/>
      <c r="D64" s="135"/>
      <c r="E64" s="92"/>
    </row>
    <row r="65" spans="1:5" customFormat="1" ht="25.5" x14ac:dyDescent="0.2">
      <c r="A65" s="88" t="s">
        <v>1312</v>
      </c>
      <c r="B65" s="111" t="s">
        <v>178</v>
      </c>
      <c r="C65" s="97" t="s">
        <v>1517</v>
      </c>
      <c r="D65" s="135"/>
      <c r="E65" s="91"/>
    </row>
    <row r="66" spans="1:5" customFormat="1" x14ac:dyDescent="0.2">
      <c r="A66" s="71"/>
      <c r="B66" s="111"/>
      <c r="C66" s="24"/>
      <c r="D66" s="128"/>
    </row>
    <row r="67" spans="1:5" customFormat="1" x14ac:dyDescent="0.2">
      <c r="A67" s="32" t="s">
        <v>1344</v>
      </c>
      <c r="B67" s="114" t="s">
        <v>1</v>
      </c>
      <c r="C67" s="135"/>
      <c r="D67" s="135"/>
    </row>
    <row r="68" spans="1:5" customFormat="1" x14ac:dyDescent="0.2">
      <c r="A68" s="71"/>
      <c r="B68" s="111"/>
      <c r="C68" s="128"/>
      <c r="D68" s="128"/>
    </row>
    <row r="69" spans="1:5" ht="38.25" x14ac:dyDescent="0.2">
      <c r="A69" s="88" t="s">
        <v>1345</v>
      </c>
      <c r="B69" s="114" t="s">
        <v>610</v>
      </c>
      <c r="C69" s="43" t="s">
        <v>1517</v>
      </c>
      <c r="D69" s="135"/>
      <c r="E69" s="90"/>
    </row>
    <row r="70" spans="1:5" customFormat="1" ht="25.5" x14ac:dyDescent="0.2">
      <c r="A70" s="71" t="s">
        <v>1346</v>
      </c>
      <c r="B70" s="113" t="s">
        <v>611</v>
      </c>
      <c r="C70" s="98" t="s">
        <v>1517</v>
      </c>
      <c r="D70" s="135"/>
      <c r="E70" s="92"/>
    </row>
    <row r="71" spans="1:5" s="17" customFormat="1" ht="25.5" x14ac:dyDescent="0.2">
      <c r="A71" s="129" t="s">
        <v>1353</v>
      </c>
      <c r="B71" s="149" t="s">
        <v>474</v>
      </c>
      <c r="C71" s="98" t="s">
        <v>1517</v>
      </c>
      <c r="D71" s="51"/>
      <c r="E71" s="92"/>
    </row>
    <row r="72" spans="1:5" s="45" customFormat="1" ht="25.5" x14ac:dyDescent="0.2">
      <c r="A72" s="71" t="s">
        <v>1637</v>
      </c>
      <c r="B72" s="113" t="s">
        <v>1104</v>
      </c>
      <c r="C72" s="98" t="s">
        <v>1517</v>
      </c>
      <c r="D72" s="135"/>
      <c r="E72" s="92"/>
    </row>
    <row r="73" spans="1:5" x14ac:dyDescent="0.2">
      <c r="A73" s="88" t="s">
        <v>1354</v>
      </c>
      <c r="B73" s="111" t="s">
        <v>58</v>
      </c>
      <c r="C73" s="98" t="s">
        <v>1517</v>
      </c>
      <c r="D73" s="135"/>
      <c r="E73" s="92"/>
    </row>
    <row r="74" spans="1:5" x14ac:dyDescent="0.2">
      <c r="A74" s="88" t="s">
        <v>1369</v>
      </c>
      <c r="B74" s="111" t="s">
        <v>52</v>
      </c>
      <c r="C74" s="97" t="s">
        <v>1517</v>
      </c>
      <c r="D74" s="135"/>
      <c r="E74" s="91"/>
    </row>
    <row r="75" spans="1:5" s="45" customFormat="1" x14ac:dyDescent="0.2">
      <c r="A75" s="88" t="s">
        <v>1585</v>
      </c>
      <c r="B75" s="111" t="s">
        <v>0</v>
      </c>
      <c r="C75" s="135"/>
      <c r="D75" s="135"/>
      <c r="E75"/>
    </row>
    <row r="76" spans="1:5" s="45" customFormat="1" ht="51" x14ac:dyDescent="0.2">
      <c r="A76" s="71" t="s">
        <v>1638</v>
      </c>
      <c r="B76" s="117" t="s">
        <v>1195</v>
      </c>
      <c r="C76" s="94" t="s">
        <v>1517</v>
      </c>
      <c r="D76" s="135"/>
      <c r="E76" s="90"/>
    </row>
    <row r="77" spans="1:5" ht="51" x14ac:dyDescent="0.2">
      <c r="A77" s="71" t="s">
        <v>1639</v>
      </c>
      <c r="B77" s="117" t="s">
        <v>270</v>
      </c>
      <c r="C77" s="96" t="s">
        <v>1517</v>
      </c>
      <c r="D77" s="135"/>
      <c r="E77" s="92"/>
    </row>
    <row r="78" spans="1:5" s="17" customFormat="1" x14ac:dyDescent="0.2">
      <c r="A78" s="128" t="s">
        <v>1640</v>
      </c>
      <c r="B78" s="112" t="s">
        <v>475</v>
      </c>
      <c r="C78" s="98" t="s">
        <v>1517</v>
      </c>
      <c r="D78" s="51"/>
      <c r="E78" s="92"/>
    </row>
    <row r="79" spans="1:5" customFormat="1" ht="25.5" x14ac:dyDescent="0.2">
      <c r="A79" s="71" t="s">
        <v>1641</v>
      </c>
      <c r="B79" s="113" t="s">
        <v>44</v>
      </c>
      <c r="C79" s="96" t="s">
        <v>1517</v>
      </c>
      <c r="D79" s="135"/>
      <c r="E79" s="92"/>
    </row>
    <row r="80" spans="1:5" customFormat="1" ht="25.5" x14ac:dyDescent="0.2">
      <c r="A80" s="71" t="s">
        <v>1642</v>
      </c>
      <c r="B80" s="113" t="s">
        <v>42</v>
      </c>
      <c r="C80" s="96" t="s">
        <v>1517</v>
      </c>
      <c r="D80" s="135"/>
      <c r="E80" s="92"/>
    </row>
    <row r="81" spans="1:5" customFormat="1" ht="25.5" x14ac:dyDescent="0.2">
      <c r="A81" s="71" t="s">
        <v>1643</v>
      </c>
      <c r="B81" s="113" t="s">
        <v>1014</v>
      </c>
      <c r="C81" s="96" t="s">
        <v>1517</v>
      </c>
      <c r="D81" s="135"/>
      <c r="E81" s="92"/>
    </row>
    <row r="82" spans="1:5" s="45" customFormat="1" x14ac:dyDescent="0.2">
      <c r="A82" s="71" t="s">
        <v>1644</v>
      </c>
      <c r="B82" s="113" t="s">
        <v>522</v>
      </c>
      <c r="C82" s="96" t="s">
        <v>1517</v>
      </c>
      <c r="D82" s="135"/>
      <c r="E82" s="92"/>
    </row>
    <row r="83" spans="1:5" s="45" customFormat="1" x14ac:dyDescent="0.2">
      <c r="A83" s="71" t="s">
        <v>1645</v>
      </c>
      <c r="B83" s="113" t="s">
        <v>551</v>
      </c>
      <c r="C83" s="96" t="s">
        <v>1517</v>
      </c>
      <c r="D83" s="135"/>
      <c r="E83" s="92"/>
    </row>
    <row r="84" spans="1:5" customFormat="1" ht="25.5" x14ac:dyDescent="0.2">
      <c r="A84" s="71" t="s">
        <v>1646</v>
      </c>
      <c r="B84" s="113" t="s">
        <v>177</v>
      </c>
      <c r="C84" s="96" t="s">
        <v>1517</v>
      </c>
      <c r="D84" s="135"/>
      <c r="E84" s="92"/>
    </row>
    <row r="85" spans="1:5" customFormat="1" ht="38.25" x14ac:dyDescent="0.2">
      <c r="A85" s="88" t="s">
        <v>1586</v>
      </c>
      <c r="B85" s="111" t="s">
        <v>1147</v>
      </c>
      <c r="C85" s="97" t="s">
        <v>1517</v>
      </c>
      <c r="D85" s="135"/>
      <c r="E85" s="91"/>
    </row>
    <row r="86" spans="1:5" customFormat="1" x14ac:dyDescent="0.2">
      <c r="A86" s="71"/>
      <c r="B86" s="111"/>
      <c r="C86" s="128"/>
      <c r="D86" s="128"/>
    </row>
    <row r="87" spans="1:5" customFormat="1" x14ac:dyDescent="0.2">
      <c r="A87" s="32" t="s">
        <v>1370</v>
      </c>
      <c r="B87" s="114" t="s">
        <v>928</v>
      </c>
      <c r="C87" s="128"/>
      <c r="D87" s="128"/>
    </row>
    <row r="88" spans="1:5" customFormat="1" x14ac:dyDescent="0.2">
      <c r="A88" s="71"/>
      <c r="B88" s="111"/>
      <c r="C88" s="128"/>
      <c r="D88" s="128"/>
    </row>
    <row r="89" spans="1:5" customFormat="1" ht="38.25" x14ac:dyDescent="0.2">
      <c r="A89" s="88" t="s">
        <v>1371</v>
      </c>
      <c r="B89" s="56" t="s">
        <v>493</v>
      </c>
      <c r="C89" s="100" t="s">
        <v>1517</v>
      </c>
      <c r="D89" s="135"/>
      <c r="E89" s="89"/>
    </row>
    <row r="90" spans="1:5" customFormat="1" x14ac:dyDescent="0.2">
      <c r="A90" s="88" t="s">
        <v>1374</v>
      </c>
      <c r="B90" s="56" t="s">
        <v>210</v>
      </c>
      <c r="C90" s="69"/>
      <c r="D90" s="13"/>
    </row>
    <row r="91" spans="1:5" customFormat="1" ht="25.5" x14ac:dyDescent="0.2">
      <c r="A91" s="71" t="s">
        <v>1375</v>
      </c>
      <c r="B91" s="112" t="s">
        <v>351</v>
      </c>
      <c r="C91" s="94" t="s">
        <v>1517</v>
      </c>
      <c r="D91" s="13"/>
      <c r="E91" s="90"/>
    </row>
    <row r="92" spans="1:5" customFormat="1" x14ac:dyDescent="0.2">
      <c r="A92" s="71" t="s">
        <v>1376</v>
      </c>
      <c r="B92" s="112" t="s">
        <v>634</v>
      </c>
      <c r="C92" s="95" t="s">
        <v>1517</v>
      </c>
      <c r="D92" s="13"/>
      <c r="E92" s="91"/>
    </row>
    <row r="93" spans="1:5" customFormat="1" x14ac:dyDescent="0.2">
      <c r="A93" s="88" t="s">
        <v>1378</v>
      </c>
      <c r="B93" s="111" t="s">
        <v>231</v>
      </c>
      <c r="C93" s="13"/>
      <c r="D93" s="135"/>
    </row>
    <row r="94" spans="1:5" customFormat="1" x14ac:dyDescent="0.2">
      <c r="A94" s="71" t="s">
        <v>1379</v>
      </c>
      <c r="B94" s="113" t="s">
        <v>1122</v>
      </c>
      <c r="C94" s="47"/>
      <c r="D94" s="135"/>
      <c r="E94" s="90"/>
    </row>
    <row r="95" spans="1:5" customFormat="1" x14ac:dyDescent="0.2">
      <c r="A95" s="71" t="s">
        <v>1380</v>
      </c>
      <c r="B95" s="113" t="s">
        <v>529</v>
      </c>
      <c r="C95" s="96"/>
      <c r="D95" s="13"/>
      <c r="E95" s="92"/>
    </row>
    <row r="96" spans="1:5" x14ac:dyDescent="0.2">
      <c r="A96" s="88" t="s">
        <v>1381</v>
      </c>
      <c r="B96" s="56" t="s">
        <v>1123</v>
      </c>
      <c r="C96" s="95" t="s">
        <v>1517</v>
      </c>
      <c r="D96" s="13"/>
      <c r="E96" s="91"/>
    </row>
    <row r="97" spans="1:5" x14ac:dyDescent="0.2">
      <c r="A97" s="71"/>
      <c r="B97" s="108"/>
      <c r="C97" s="135"/>
      <c r="D97" s="135"/>
      <c r="E97"/>
    </row>
    <row r="98" spans="1:5" customFormat="1" x14ac:dyDescent="0.2">
      <c r="A98" s="32" t="s">
        <v>1386</v>
      </c>
      <c r="B98" s="109" t="s">
        <v>102</v>
      </c>
      <c r="C98" s="135"/>
      <c r="D98" s="128"/>
    </row>
    <row r="99" spans="1:5" customFormat="1" x14ac:dyDescent="0.2">
      <c r="A99" s="71"/>
      <c r="B99" s="111"/>
      <c r="C99" s="128"/>
      <c r="D99" s="128"/>
    </row>
    <row r="100" spans="1:5" customFormat="1" ht="38.25" x14ac:dyDescent="0.2">
      <c r="A100" s="32" t="s">
        <v>4</v>
      </c>
      <c r="B100" s="111" t="s">
        <v>17</v>
      </c>
      <c r="C100" s="128"/>
      <c r="D100" s="128"/>
    </row>
    <row r="101" spans="1:5" customFormat="1" x14ac:dyDescent="0.2">
      <c r="A101" s="71"/>
      <c r="B101" s="111"/>
      <c r="C101" s="128"/>
      <c r="D101" s="128"/>
    </row>
    <row r="102" spans="1:5" customFormat="1" ht="63.75" x14ac:dyDescent="0.2">
      <c r="A102" s="88" t="s">
        <v>1387</v>
      </c>
      <c r="B102" s="111" t="s">
        <v>300</v>
      </c>
      <c r="C102" s="100" t="s">
        <v>1517</v>
      </c>
      <c r="D102" s="13"/>
      <c r="E102" s="89"/>
    </row>
    <row r="103" spans="1:5" customFormat="1" x14ac:dyDescent="0.2">
      <c r="A103" s="88" t="s">
        <v>1388</v>
      </c>
      <c r="B103" s="111" t="s">
        <v>3</v>
      </c>
      <c r="C103" s="75"/>
      <c r="D103" s="13"/>
    </row>
    <row r="104" spans="1:5" customFormat="1" ht="25.5" x14ac:dyDescent="0.2">
      <c r="A104" s="71" t="s">
        <v>1389</v>
      </c>
      <c r="B104" s="113" t="s">
        <v>55</v>
      </c>
      <c r="C104" s="43" t="s">
        <v>1517</v>
      </c>
      <c r="D104" s="135"/>
      <c r="E104" s="90"/>
    </row>
    <row r="105" spans="1:5" customFormat="1" x14ac:dyDescent="0.2">
      <c r="A105" s="71" t="s">
        <v>1611</v>
      </c>
      <c r="B105" s="113" t="s">
        <v>54</v>
      </c>
      <c r="C105" s="98" t="s">
        <v>1517</v>
      </c>
      <c r="D105" s="135"/>
      <c r="E105" s="92"/>
    </row>
    <row r="106" spans="1:5" customFormat="1" x14ac:dyDescent="0.2">
      <c r="A106" s="71" t="s">
        <v>1647</v>
      </c>
      <c r="B106" s="113" t="s">
        <v>13</v>
      </c>
      <c r="C106" s="98" t="s">
        <v>1517</v>
      </c>
      <c r="D106" s="135"/>
      <c r="E106" s="92"/>
    </row>
    <row r="107" spans="1:5" customFormat="1" x14ac:dyDescent="0.2">
      <c r="A107" s="71" t="s">
        <v>1648</v>
      </c>
      <c r="B107" s="113" t="s">
        <v>87</v>
      </c>
      <c r="C107" s="97"/>
      <c r="D107" s="135"/>
      <c r="E107" s="91"/>
    </row>
    <row r="108" spans="1:5" customFormat="1" ht="25.5" x14ac:dyDescent="0.2">
      <c r="A108" s="88" t="s">
        <v>1390</v>
      </c>
      <c r="B108" s="111" t="s">
        <v>1115</v>
      </c>
      <c r="C108" s="13"/>
      <c r="D108" s="135"/>
    </row>
    <row r="109" spans="1:5" customFormat="1" x14ac:dyDescent="0.2">
      <c r="A109" s="71" t="s">
        <v>1391</v>
      </c>
      <c r="B109" s="113" t="s">
        <v>301</v>
      </c>
      <c r="C109" s="43" t="s">
        <v>1517</v>
      </c>
      <c r="D109" s="135"/>
      <c r="E109" s="90"/>
    </row>
    <row r="110" spans="1:5" customFormat="1" x14ac:dyDescent="0.2">
      <c r="A110" s="71" t="s">
        <v>1392</v>
      </c>
      <c r="B110" s="113" t="s">
        <v>124</v>
      </c>
      <c r="C110" s="98" t="s">
        <v>1517</v>
      </c>
      <c r="D110" s="135"/>
      <c r="E110" s="92"/>
    </row>
    <row r="111" spans="1:5" customFormat="1" ht="25.5" x14ac:dyDescent="0.2">
      <c r="A111" s="71" t="s">
        <v>1612</v>
      </c>
      <c r="B111" s="113" t="s">
        <v>218</v>
      </c>
      <c r="C111" s="97" t="s">
        <v>1517</v>
      </c>
      <c r="D111" s="135"/>
      <c r="E111" s="91"/>
    </row>
    <row r="112" spans="1:5" customFormat="1" x14ac:dyDescent="0.2">
      <c r="A112" s="71"/>
      <c r="B112" s="111"/>
      <c r="C112" s="128"/>
      <c r="D112" s="128"/>
    </row>
    <row r="113" spans="1:5" customFormat="1" x14ac:dyDescent="0.2">
      <c r="A113" s="32" t="s">
        <v>1521</v>
      </c>
      <c r="B113" s="108"/>
      <c r="C113" s="128"/>
      <c r="D113" s="128"/>
    </row>
    <row r="114" spans="1:5" customFormat="1" x14ac:dyDescent="0.2">
      <c r="A114" s="71"/>
      <c r="B114" s="111"/>
      <c r="C114" s="135"/>
      <c r="D114" s="135"/>
    </row>
    <row r="115" spans="1:5" customFormat="1" ht="51" x14ac:dyDescent="0.2">
      <c r="A115" s="48" t="s">
        <v>4</v>
      </c>
      <c r="B115" s="56" t="s">
        <v>1519</v>
      </c>
      <c r="C115" s="51"/>
      <c r="D115" s="51"/>
    </row>
    <row r="116" spans="1:5" customFormat="1" x14ac:dyDescent="0.2">
      <c r="A116" s="128"/>
      <c r="B116" s="56"/>
      <c r="C116" s="51"/>
      <c r="D116" s="51"/>
    </row>
    <row r="117" spans="1:5" customFormat="1" x14ac:dyDescent="0.2">
      <c r="A117" s="32" t="s">
        <v>1416</v>
      </c>
      <c r="B117" s="118" t="s">
        <v>114</v>
      </c>
      <c r="C117" s="51"/>
      <c r="D117" s="51"/>
    </row>
    <row r="118" spans="1:5" x14ac:dyDescent="0.2">
      <c r="A118" s="128"/>
      <c r="B118" s="119"/>
      <c r="C118" s="51"/>
      <c r="D118" s="51"/>
      <c r="E118"/>
    </row>
    <row r="119" spans="1:5" customFormat="1" ht="51" x14ac:dyDescent="0.2">
      <c r="A119" s="48" t="s">
        <v>4</v>
      </c>
      <c r="B119" s="56" t="s">
        <v>175</v>
      </c>
      <c r="C119" s="51"/>
      <c r="D119" s="51"/>
    </row>
    <row r="120" spans="1:5" customFormat="1" x14ac:dyDescent="0.2">
      <c r="A120" s="71"/>
      <c r="B120" s="56"/>
      <c r="C120" s="134"/>
      <c r="D120" s="135"/>
    </row>
    <row r="121" spans="1:5" customFormat="1" ht="25.5" x14ac:dyDescent="0.2">
      <c r="A121" s="88" t="s">
        <v>1417</v>
      </c>
      <c r="B121" s="111" t="s">
        <v>174</v>
      </c>
      <c r="C121" s="70"/>
      <c r="D121" s="135"/>
    </row>
    <row r="122" spans="1:5" customFormat="1" x14ac:dyDescent="0.2">
      <c r="A122" s="128" t="s">
        <v>1418</v>
      </c>
      <c r="B122" s="120" t="s">
        <v>1419</v>
      </c>
      <c r="C122" s="103">
        <v>999999.99</v>
      </c>
      <c r="D122" s="18"/>
      <c r="E122" s="90"/>
    </row>
    <row r="123" spans="1:5" s="35" customFormat="1" x14ac:dyDescent="0.2">
      <c r="A123" s="128" t="s">
        <v>1420</v>
      </c>
      <c r="B123" s="120" t="s">
        <v>1421</v>
      </c>
      <c r="C123" s="105">
        <v>0</v>
      </c>
      <c r="D123" s="18"/>
      <c r="E123" s="92"/>
    </row>
    <row r="124" spans="1:5" customFormat="1" x14ac:dyDescent="0.2">
      <c r="A124" s="128" t="s">
        <v>1422</v>
      </c>
      <c r="B124" s="120" t="s">
        <v>1421</v>
      </c>
      <c r="C124" s="105">
        <v>0</v>
      </c>
      <c r="D124" s="18"/>
      <c r="E124" s="92"/>
    </row>
    <row r="125" spans="1:5" customFormat="1" x14ac:dyDescent="0.2">
      <c r="A125" s="128" t="s">
        <v>1423</v>
      </c>
      <c r="B125" s="120" t="s">
        <v>1421</v>
      </c>
      <c r="C125" s="105">
        <v>0</v>
      </c>
      <c r="D125" s="18"/>
      <c r="E125" s="92"/>
    </row>
    <row r="126" spans="1:5" customFormat="1" x14ac:dyDescent="0.2">
      <c r="A126" s="128" t="s">
        <v>1424</v>
      </c>
      <c r="B126" s="120" t="s">
        <v>1421</v>
      </c>
      <c r="C126" s="105">
        <v>0</v>
      </c>
      <c r="D126" s="18"/>
      <c r="E126" s="92"/>
    </row>
    <row r="127" spans="1:5" customFormat="1" x14ac:dyDescent="0.2">
      <c r="A127" s="128" t="s">
        <v>1425</v>
      </c>
      <c r="B127" s="120" t="s">
        <v>1421</v>
      </c>
      <c r="C127" s="105">
        <v>0</v>
      </c>
      <c r="D127" s="18"/>
      <c r="E127" s="92"/>
    </row>
    <row r="128" spans="1:5" customFormat="1" x14ac:dyDescent="0.2">
      <c r="A128" s="128" t="s">
        <v>1426</v>
      </c>
      <c r="B128" s="120" t="s">
        <v>1421</v>
      </c>
      <c r="C128" s="105">
        <v>0</v>
      </c>
      <c r="D128" s="18"/>
      <c r="E128" s="92"/>
    </row>
    <row r="129" spans="1:5" customFormat="1" x14ac:dyDescent="0.2">
      <c r="A129" s="128" t="s">
        <v>1427</v>
      </c>
      <c r="B129" s="120" t="s">
        <v>1421</v>
      </c>
      <c r="C129" s="105">
        <v>0</v>
      </c>
      <c r="D129" s="18"/>
      <c r="E129" s="92"/>
    </row>
    <row r="130" spans="1:5" customFormat="1" x14ac:dyDescent="0.2">
      <c r="A130" s="128" t="s">
        <v>1428</v>
      </c>
      <c r="B130" s="120" t="s">
        <v>1421</v>
      </c>
      <c r="C130" s="105">
        <v>0</v>
      </c>
      <c r="D130" s="18"/>
      <c r="E130" s="92"/>
    </row>
    <row r="131" spans="1:5" customFormat="1" x14ac:dyDescent="0.2">
      <c r="A131" s="128" t="s">
        <v>1429</v>
      </c>
      <c r="B131" s="120" t="s">
        <v>1421</v>
      </c>
      <c r="C131" s="104">
        <v>0</v>
      </c>
      <c r="D131" s="18"/>
      <c r="E131" s="91"/>
    </row>
    <row r="132" spans="1:5" customFormat="1" x14ac:dyDescent="0.2">
      <c r="A132" s="71"/>
      <c r="B132" s="111"/>
      <c r="C132" s="76"/>
      <c r="D132" s="135"/>
    </row>
    <row r="133" spans="1:5" s="2" customFormat="1" x14ac:dyDescent="0.2">
      <c r="A133" s="32" t="s">
        <v>1430</v>
      </c>
      <c r="B133" s="118" t="s">
        <v>115</v>
      </c>
      <c r="C133" s="51"/>
      <c r="D133" s="51"/>
      <c r="E133"/>
    </row>
    <row r="134" spans="1:5" s="2" customFormat="1" x14ac:dyDescent="0.2">
      <c r="A134" s="128"/>
      <c r="B134" s="46"/>
      <c r="C134" s="13"/>
      <c r="D134" s="13"/>
      <c r="E134"/>
    </row>
    <row r="135" spans="1:5" s="2" customFormat="1" x14ac:dyDescent="0.2">
      <c r="A135" s="88" t="s">
        <v>1431</v>
      </c>
      <c r="B135" s="111" t="s">
        <v>116</v>
      </c>
      <c r="C135" s="76"/>
      <c r="D135" s="135"/>
      <c r="E135"/>
    </row>
    <row r="136" spans="1:5" customFormat="1" ht="25.5" x14ac:dyDescent="0.2">
      <c r="A136" s="72" t="s">
        <v>1432</v>
      </c>
      <c r="B136" s="113" t="s">
        <v>7</v>
      </c>
      <c r="C136" s="103">
        <v>999999.99</v>
      </c>
      <c r="D136" s="135"/>
      <c r="E136" s="90"/>
    </row>
    <row r="137" spans="1:5" customFormat="1" ht="25.5" x14ac:dyDescent="0.2">
      <c r="A137" s="72" t="s">
        <v>1433</v>
      </c>
      <c r="B137" s="113" t="s">
        <v>6</v>
      </c>
      <c r="C137" s="105">
        <v>999999.99</v>
      </c>
      <c r="D137" s="135"/>
      <c r="E137" s="92"/>
    </row>
    <row r="138" spans="1:5" customFormat="1" ht="25.5" x14ac:dyDescent="0.2">
      <c r="A138" s="72" t="s">
        <v>1434</v>
      </c>
      <c r="B138" s="113" t="s">
        <v>8</v>
      </c>
      <c r="C138" s="105">
        <v>999999.99</v>
      </c>
      <c r="D138" s="135"/>
      <c r="E138" s="92"/>
    </row>
    <row r="139" spans="1:5" x14ac:dyDescent="0.2">
      <c r="A139" s="72" t="s">
        <v>1435</v>
      </c>
      <c r="B139" s="120" t="s">
        <v>1436</v>
      </c>
      <c r="C139" s="105">
        <v>0</v>
      </c>
      <c r="D139" s="135"/>
      <c r="E139" s="92"/>
    </row>
    <row r="140" spans="1:5" x14ac:dyDescent="0.2">
      <c r="A140" s="72" t="s">
        <v>1437</v>
      </c>
      <c r="B140" s="120" t="s">
        <v>1436</v>
      </c>
      <c r="C140" s="105">
        <v>0</v>
      </c>
      <c r="D140" s="135"/>
      <c r="E140" s="92"/>
    </row>
    <row r="141" spans="1:5" s="2" customFormat="1" x14ac:dyDescent="0.2">
      <c r="A141" s="72" t="s">
        <v>1438</v>
      </c>
      <c r="B141" s="120" t="s">
        <v>1436</v>
      </c>
      <c r="C141" s="105">
        <v>0</v>
      </c>
      <c r="D141" s="135"/>
      <c r="E141" s="92"/>
    </row>
    <row r="142" spans="1:5" s="17" customFormat="1" x14ac:dyDescent="0.2">
      <c r="A142" s="72" t="s">
        <v>1439</v>
      </c>
      <c r="B142" s="120" t="s">
        <v>1436</v>
      </c>
      <c r="C142" s="104">
        <v>0</v>
      </c>
      <c r="D142" s="135"/>
      <c r="E142" s="91"/>
    </row>
    <row r="143" spans="1:5" s="17" customFormat="1" x14ac:dyDescent="0.2">
      <c r="A143" s="88" t="s">
        <v>1440</v>
      </c>
      <c r="B143" s="111" t="s">
        <v>1106</v>
      </c>
      <c r="C143" s="70"/>
      <c r="D143" s="128"/>
      <c r="E143"/>
    </row>
    <row r="144" spans="1:5" s="45" customFormat="1" x14ac:dyDescent="0.2">
      <c r="A144" s="71" t="s">
        <v>1441</v>
      </c>
      <c r="B144" s="113" t="s">
        <v>1107</v>
      </c>
      <c r="C144" s="103">
        <v>0</v>
      </c>
      <c r="D144" s="128"/>
      <c r="E144" s="90"/>
    </row>
    <row r="145" spans="1:5" s="45" customFormat="1" ht="25.5" x14ac:dyDescent="0.2">
      <c r="A145" s="71" t="s">
        <v>1442</v>
      </c>
      <c r="B145" s="113" t="s">
        <v>1108</v>
      </c>
      <c r="C145" s="105">
        <v>0</v>
      </c>
      <c r="D145" s="128"/>
      <c r="E145" s="92"/>
    </row>
    <row r="146" spans="1:5" s="45" customFormat="1" x14ac:dyDescent="0.2">
      <c r="A146" s="71" t="s">
        <v>1443</v>
      </c>
      <c r="B146" s="120" t="s">
        <v>1444</v>
      </c>
      <c r="C146" s="105">
        <v>0</v>
      </c>
      <c r="D146" s="128"/>
      <c r="E146" s="92"/>
    </row>
    <row r="147" spans="1:5" s="45" customFormat="1" x14ac:dyDescent="0.2">
      <c r="A147" s="71" t="s">
        <v>1445</v>
      </c>
      <c r="B147" s="120" t="s">
        <v>1444</v>
      </c>
      <c r="C147" s="105">
        <v>0</v>
      </c>
      <c r="D147" s="128"/>
      <c r="E147" s="92"/>
    </row>
    <row r="148" spans="1:5" s="45" customFormat="1" x14ac:dyDescent="0.2">
      <c r="A148" s="71" t="s">
        <v>1446</v>
      </c>
      <c r="B148" s="120" t="s">
        <v>1444</v>
      </c>
      <c r="C148" s="105">
        <v>0</v>
      </c>
      <c r="D148" s="128"/>
      <c r="E148" s="92"/>
    </row>
    <row r="149" spans="1:5" s="45" customFormat="1" x14ac:dyDescent="0.2">
      <c r="A149" s="71" t="s">
        <v>1447</v>
      </c>
      <c r="B149" s="120" t="s">
        <v>1444</v>
      </c>
      <c r="C149" s="104">
        <v>0</v>
      </c>
      <c r="D149" s="128"/>
      <c r="E149" s="91"/>
    </row>
    <row r="150" spans="1:5" s="45" customFormat="1" ht="25.5" x14ac:dyDescent="0.2">
      <c r="A150" s="88" t="s">
        <v>1448</v>
      </c>
      <c r="B150" s="111" t="s">
        <v>1137</v>
      </c>
      <c r="C150" s="70"/>
      <c r="D150" s="128"/>
      <c r="E150"/>
    </row>
    <row r="151" spans="1:5" s="17" customFormat="1" x14ac:dyDescent="0.2">
      <c r="A151" s="71" t="s">
        <v>1449</v>
      </c>
      <c r="B151" s="113" t="s">
        <v>33</v>
      </c>
      <c r="C151" s="103">
        <v>0</v>
      </c>
      <c r="D151" s="128"/>
      <c r="E151" s="90"/>
    </row>
    <row r="152" spans="1:5" s="17" customFormat="1" x14ac:dyDescent="0.2">
      <c r="A152" s="71" t="s">
        <v>1450</v>
      </c>
      <c r="B152" s="113" t="s">
        <v>31</v>
      </c>
      <c r="C152" s="105">
        <v>0</v>
      </c>
      <c r="D152" s="128"/>
      <c r="E152" s="92"/>
    </row>
    <row r="153" spans="1:5" s="17" customFormat="1" x14ac:dyDescent="0.2">
      <c r="A153" s="71" t="s">
        <v>1451</v>
      </c>
      <c r="B153" s="113" t="s">
        <v>96</v>
      </c>
      <c r="C153" s="105">
        <v>0</v>
      </c>
      <c r="D153" s="128"/>
      <c r="E153" s="92"/>
    </row>
    <row r="154" spans="1:5" s="17" customFormat="1" x14ac:dyDescent="0.2">
      <c r="A154" s="71" t="s">
        <v>1452</v>
      </c>
      <c r="B154" s="113" t="s">
        <v>32</v>
      </c>
      <c r="C154" s="105">
        <v>0</v>
      </c>
      <c r="D154" s="128"/>
      <c r="E154" s="92"/>
    </row>
    <row r="155" spans="1:5" s="17" customFormat="1" ht="25.5" x14ac:dyDescent="0.2">
      <c r="A155" s="71" t="s">
        <v>1453</v>
      </c>
      <c r="B155" s="113" t="s">
        <v>95</v>
      </c>
      <c r="C155" s="105">
        <v>0</v>
      </c>
      <c r="D155" s="128"/>
      <c r="E155" s="92"/>
    </row>
    <row r="156" spans="1:5" s="17" customFormat="1" x14ac:dyDescent="0.2">
      <c r="A156" s="71" t="s">
        <v>1454</v>
      </c>
      <c r="B156" s="120" t="s">
        <v>1455</v>
      </c>
      <c r="C156" s="105">
        <v>0</v>
      </c>
      <c r="D156" s="128"/>
      <c r="E156" s="92"/>
    </row>
    <row r="157" spans="1:5" s="17" customFormat="1" x14ac:dyDescent="0.2">
      <c r="A157" s="71" t="s">
        <v>1456</v>
      </c>
      <c r="B157" s="120" t="s">
        <v>1455</v>
      </c>
      <c r="C157" s="105">
        <v>0</v>
      </c>
      <c r="D157" s="128"/>
      <c r="E157" s="92"/>
    </row>
    <row r="158" spans="1:5" s="17" customFormat="1" x14ac:dyDescent="0.2">
      <c r="A158" s="71" t="s">
        <v>1457</v>
      </c>
      <c r="B158" s="120" t="s">
        <v>1455</v>
      </c>
      <c r="C158" s="105">
        <v>0</v>
      </c>
      <c r="D158" s="128"/>
      <c r="E158" s="92"/>
    </row>
    <row r="159" spans="1:5" s="17" customFormat="1" x14ac:dyDescent="0.2">
      <c r="A159" s="71" t="s">
        <v>1458</v>
      </c>
      <c r="B159" s="120" t="s">
        <v>1455</v>
      </c>
      <c r="C159" s="105">
        <v>0</v>
      </c>
      <c r="D159" s="128"/>
      <c r="E159" s="92"/>
    </row>
    <row r="160" spans="1:5" s="17" customFormat="1" x14ac:dyDescent="0.2">
      <c r="A160" s="71" t="s">
        <v>1459</v>
      </c>
      <c r="B160" s="120" t="s">
        <v>1455</v>
      </c>
      <c r="C160" s="104">
        <v>0</v>
      </c>
      <c r="D160" s="128"/>
      <c r="E160" s="91"/>
    </row>
    <row r="161" spans="1:5" s="17" customFormat="1" x14ac:dyDescent="0.2">
      <c r="A161" s="128"/>
      <c r="B161" s="111"/>
      <c r="C161" s="136"/>
      <c r="D161" s="51"/>
      <c r="E161"/>
    </row>
    <row r="162" spans="1:5" s="17" customFormat="1" x14ac:dyDescent="0.2">
      <c r="A162" s="48" t="s">
        <v>1460</v>
      </c>
      <c r="B162" s="118" t="s">
        <v>169</v>
      </c>
      <c r="C162" s="51"/>
      <c r="D162" s="51"/>
      <c r="E162"/>
    </row>
    <row r="163" spans="1:5" s="17" customFormat="1" x14ac:dyDescent="0.2">
      <c r="A163" s="128"/>
      <c r="B163" s="111"/>
      <c r="C163" s="136"/>
      <c r="D163" s="51"/>
      <c r="E163"/>
    </row>
    <row r="164" spans="1:5" s="17" customFormat="1" x14ac:dyDescent="0.2">
      <c r="A164" s="88" t="s">
        <v>1461</v>
      </c>
      <c r="B164" s="56" t="s">
        <v>37</v>
      </c>
      <c r="C164" s="70"/>
      <c r="D164" s="135"/>
      <c r="E164"/>
    </row>
    <row r="165" spans="1:5" s="17" customFormat="1" x14ac:dyDescent="0.2">
      <c r="A165" s="71" t="s">
        <v>1462</v>
      </c>
      <c r="B165" s="113" t="s">
        <v>170</v>
      </c>
      <c r="C165" s="103">
        <v>0</v>
      </c>
      <c r="D165" s="135"/>
      <c r="E165" s="90"/>
    </row>
    <row r="166" spans="1:5" s="17" customFormat="1" x14ac:dyDescent="0.2">
      <c r="A166" s="71" t="s">
        <v>1463</v>
      </c>
      <c r="B166" s="120" t="s">
        <v>1469</v>
      </c>
      <c r="C166" s="105">
        <v>0</v>
      </c>
      <c r="D166" s="135"/>
      <c r="E166" s="92"/>
    </row>
    <row r="167" spans="1:5" x14ac:dyDescent="0.2">
      <c r="A167" s="71" t="s">
        <v>1464</v>
      </c>
      <c r="B167" s="120" t="s">
        <v>1469</v>
      </c>
      <c r="C167" s="105">
        <v>0</v>
      </c>
      <c r="D167" s="135"/>
      <c r="E167" s="92"/>
    </row>
    <row r="168" spans="1:5" x14ac:dyDescent="0.2">
      <c r="A168" s="71" t="s">
        <v>1465</v>
      </c>
      <c r="B168" s="120" t="s">
        <v>1469</v>
      </c>
      <c r="C168" s="105">
        <v>0</v>
      </c>
      <c r="D168" s="135"/>
      <c r="E168" s="92"/>
    </row>
    <row r="169" spans="1:5" x14ac:dyDescent="0.2">
      <c r="A169" s="71" t="s">
        <v>1466</v>
      </c>
      <c r="B169" s="120" t="s">
        <v>1469</v>
      </c>
      <c r="C169" s="105">
        <v>0</v>
      </c>
      <c r="D169" s="135"/>
      <c r="E169" s="92"/>
    </row>
    <row r="170" spans="1:5" x14ac:dyDescent="0.2">
      <c r="A170" s="71" t="s">
        <v>1467</v>
      </c>
      <c r="B170" s="120" t="s">
        <v>1469</v>
      </c>
      <c r="C170" s="104">
        <v>0</v>
      </c>
      <c r="D170" s="135"/>
      <c r="E170" s="91"/>
    </row>
    <row r="171" spans="1:5" x14ac:dyDescent="0.2">
      <c r="A171" s="88" t="s">
        <v>1473</v>
      </c>
      <c r="B171" s="111" t="s">
        <v>193</v>
      </c>
      <c r="C171" s="70"/>
      <c r="D171" s="135" t="s">
        <v>12</v>
      </c>
      <c r="E171"/>
    </row>
    <row r="172" spans="1:5" s="45" customFormat="1" x14ac:dyDescent="0.2">
      <c r="A172" s="71" t="s">
        <v>1474</v>
      </c>
      <c r="B172" s="113" t="s">
        <v>1081</v>
      </c>
      <c r="C172" s="103">
        <v>0</v>
      </c>
      <c r="D172" s="135"/>
      <c r="E172" s="90"/>
    </row>
    <row r="173" spans="1:5" s="45" customFormat="1" x14ac:dyDescent="0.2">
      <c r="A173" s="71" t="s">
        <v>1475</v>
      </c>
      <c r="B173" s="113" t="s">
        <v>1082</v>
      </c>
      <c r="C173" s="105">
        <v>0</v>
      </c>
      <c r="D173" s="135"/>
      <c r="E173" s="92"/>
    </row>
    <row r="174" spans="1:5" s="45" customFormat="1" x14ac:dyDescent="0.2">
      <c r="A174" s="71" t="s">
        <v>1476</v>
      </c>
      <c r="B174" s="113" t="s">
        <v>1083</v>
      </c>
      <c r="C174" s="105">
        <v>0</v>
      </c>
      <c r="D174" s="135"/>
      <c r="E174" s="92"/>
    </row>
    <row r="175" spans="1:5" s="45" customFormat="1" x14ac:dyDescent="0.2">
      <c r="A175" s="71" t="s">
        <v>1477</v>
      </c>
      <c r="B175" s="113" t="s">
        <v>1084</v>
      </c>
      <c r="C175" s="105">
        <v>0</v>
      </c>
      <c r="D175" s="135"/>
      <c r="E175" s="92"/>
    </row>
    <row r="176" spans="1:5" s="45" customFormat="1" x14ac:dyDescent="0.2">
      <c r="A176" s="71" t="s">
        <v>1479</v>
      </c>
      <c r="B176" s="120" t="s">
        <v>1478</v>
      </c>
      <c r="C176" s="105">
        <v>0</v>
      </c>
      <c r="D176" s="135"/>
      <c r="E176" s="92"/>
    </row>
    <row r="177" spans="1:5" s="45" customFormat="1" x14ac:dyDescent="0.2">
      <c r="A177" s="71" t="s">
        <v>1618</v>
      </c>
      <c r="B177" s="120" t="s">
        <v>1478</v>
      </c>
      <c r="C177" s="105">
        <v>0</v>
      </c>
      <c r="D177" s="135"/>
      <c r="E177" s="92"/>
    </row>
    <row r="178" spans="1:5" s="45" customFormat="1" x14ac:dyDescent="0.2">
      <c r="A178" s="71" t="s">
        <v>1619</v>
      </c>
      <c r="B178" s="120" t="s">
        <v>1478</v>
      </c>
      <c r="C178" s="105">
        <v>0</v>
      </c>
      <c r="D178" s="135"/>
      <c r="E178" s="92"/>
    </row>
    <row r="179" spans="1:5" s="45" customFormat="1" x14ac:dyDescent="0.2">
      <c r="A179" s="71" t="s">
        <v>1649</v>
      </c>
      <c r="B179" s="120" t="s">
        <v>1478</v>
      </c>
      <c r="C179" s="105">
        <v>0</v>
      </c>
      <c r="D179" s="135"/>
      <c r="E179" s="92"/>
    </row>
    <row r="180" spans="1:5" x14ac:dyDescent="0.2">
      <c r="A180" s="71" t="s">
        <v>1650</v>
      </c>
      <c r="B180" s="120" t="s">
        <v>1478</v>
      </c>
      <c r="C180" s="105">
        <v>0</v>
      </c>
      <c r="D180" s="135"/>
      <c r="E180" s="92"/>
    </row>
    <row r="181" spans="1:5" x14ac:dyDescent="0.2">
      <c r="A181" s="71" t="s">
        <v>1651</v>
      </c>
      <c r="B181" s="120" t="s">
        <v>1478</v>
      </c>
      <c r="C181" s="104">
        <v>0</v>
      </c>
      <c r="D181" s="135"/>
      <c r="E181" s="91"/>
    </row>
    <row r="182" spans="1:5" x14ac:dyDescent="0.2">
      <c r="A182" s="88" t="s">
        <v>1480</v>
      </c>
      <c r="B182" s="111" t="s">
        <v>357</v>
      </c>
      <c r="C182" s="70"/>
      <c r="D182" s="135" t="s">
        <v>12</v>
      </c>
      <c r="E182"/>
    </row>
    <row r="183" spans="1:5" x14ac:dyDescent="0.2">
      <c r="A183" s="71" t="s">
        <v>1481</v>
      </c>
      <c r="B183" s="120" t="s">
        <v>1496</v>
      </c>
      <c r="C183" s="103">
        <v>0</v>
      </c>
      <c r="D183" s="135"/>
      <c r="E183" s="90"/>
    </row>
    <row r="184" spans="1:5" x14ac:dyDescent="0.2">
      <c r="A184" s="71" t="s">
        <v>1483</v>
      </c>
      <c r="B184" s="120" t="s">
        <v>1496</v>
      </c>
      <c r="C184" s="105">
        <v>0</v>
      </c>
      <c r="D184" s="135"/>
      <c r="E184" s="92"/>
    </row>
    <row r="185" spans="1:5" x14ac:dyDescent="0.2">
      <c r="A185" s="71" t="s">
        <v>1485</v>
      </c>
      <c r="B185" s="120" t="s">
        <v>1496</v>
      </c>
      <c r="C185" s="105">
        <v>0</v>
      </c>
      <c r="D185" s="135"/>
      <c r="E185" s="92"/>
    </row>
    <row r="186" spans="1:5" x14ac:dyDescent="0.2">
      <c r="A186" s="71" t="s">
        <v>1487</v>
      </c>
      <c r="B186" s="120" t="s">
        <v>1496</v>
      </c>
      <c r="C186" s="105">
        <v>0</v>
      </c>
      <c r="D186" s="135"/>
      <c r="E186" s="92"/>
    </row>
    <row r="187" spans="1:5" customFormat="1" x14ac:dyDescent="0.2">
      <c r="A187" s="71" t="s">
        <v>1489</v>
      </c>
      <c r="B187" s="120" t="s">
        <v>1496</v>
      </c>
      <c r="C187" s="104">
        <v>0</v>
      </c>
      <c r="D187" s="135"/>
      <c r="E187" s="91"/>
    </row>
    <row r="188" spans="1:5" customFormat="1" ht="25.5" x14ac:dyDescent="0.2">
      <c r="A188" s="88" t="s">
        <v>1497</v>
      </c>
      <c r="B188" s="111" t="s">
        <v>191</v>
      </c>
      <c r="C188" s="70"/>
      <c r="D188" s="135"/>
    </row>
    <row r="189" spans="1:5" customFormat="1" x14ac:dyDescent="0.2">
      <c r="A189" s="71" t="s">
        <v>1498</v>
      </c>
      <c r="B189" s="120" t="s">
        <v>1499</v>
      </c>
      <c r="C189" s="103">
        <v>0</v>
      </c>
      <c r="D189" s="135"/>
      <c r="E189" s="90"/>
    </row>
    <row r="190" spans="1:5" customFormat="1" x14ac:dyDescent="0.2">
      <c r="A190" s="71" t="s">
        <v>1500</v>
      </c>
      <c r="B190" s="120" t="s">
        <v>1499</v>
      </c>
      <c r="C190" s="105">
        <v>0</v>
      </c>
      <c r="D190" s="135"/>
      <c r="E190" s="92"/>
    </row>
    <row r="191" spans="1:5" customFormat="1" x14ac:dyDescent="0.2">
      <c r="A191" s="71" t="s">
        <v>1501</v>
      </c>
      <c r="B191" s="120" t="s">
        <v>1499</v>
      </c>
      <c r="C191" s="105">
        <v>0</v>
      </c>
      <c r="D191" s="135"/>
      <c r="E191" s="92"/>
    </row>
    <row r="192" spans="1:5" customFormat="1" x14ac:dyDescent="0.2">
      <c r="A192" s="71" t="s">
        <v>1502</v>
      </c>
      <c r="B192" s="120" t="s">
        <v>1499</v>
      </c>
      <c r="C192" s="105">
        <v>0</v>
      </c>
      <c r="D192" s="135"/>
      <c r="E192" s="92"/>
    </row>
    <row r="193" spans="1:5" customFormat="1" x14ac:dyDescent="0.2">
      <c r="A193" s="71" t="s">
        <v>1503</v>
      </c>
      <c r="B193" s="120" t="s">
        <v>1499</v>
      </c>
      <c r="C193" s="105">
        <v>0</v>
      </c>
      <c r="D193" s="135"/>
      <c r="E193" s="92"/>
    </row>
    <row r="194" spans="1:5" customFormat="1" x14ac:dyDescent="0.2">
      <c r="A194" s="71" t="s">
        <v>1504</v>
      </c>
      <c r="B194" s="120" t="s">
        <v>1499</v>
      </c>
      <c r="C194" s="104">
        <v>0</v>
      </c>
      <c r="D194" s="135"/>
      <c r="E194" s="91"/>
    </row>
    <row r="195" spans="1:5" customFormat="1" ht="38.25" x14ac:dyDescent="0.2">
      <c r="A195" s="88" t="s">
        <v>1505</v>
      </c>
      <c r="B195" s="56" t="s">
        <v>190</v>
      </c>
      <c r="C195" s="70"/>
      <c r="D195" s="135"/>
    </row>
    <row r="196" spans="1:5" customFormat="1" x14ac:dyDescent="0.2">
      <c r="A196" s="71" t="s">
        <v>1506</v>
      </c>
      <c r="B196" s="120" t="s">
        <v>1507</v>
      </c>
      <c r="C196" s="103">
        <v>0</v>
      </c>
      <c r="D196" s="135"/>
      <c r="E196" s="90"/>
    </row>
    <row r="197" spans="1:5" customFormat="1" x14ac:dyDescent="0.2">
      <c r="A197" s="71" t="s">
        <v>1508</v>
      </c>
      <c r="B197" s="120" t="s">
        <v>1507</v>
      </c>
      <c r="C197" s="105">
        <v>0</v>
      </c>
      <c r="D197" s="135"/>
      <c r="E197" s="92"/>
    </row>
    <row r="198" spans="1:5" customFormat="1" x14ac:dyDescent="0.2">
      <c r="A198" s="71" t="s">
        <v>1509</v>
      </c>
      <c r="B198" s="120" t="s">
        <v>1507</v>
      </c>
      <c r="C198" s="105">
        <v>0</v>
      </c>
      <c r="D198" s="135"/>
      <c r="E198" s="92"/>
    </row>
    <row r="199" spans="1:5" customFormat="1" x14ac:dyDescent="0.2">
      <c r="A199" s="71" t="s">
        <v>1510</v>
      </c>
      <c r="B199" s="120" t="s">
        <v>1507</v>
      </c>
      <c r="C199" s="105">
        <v>0</v>
      </c>
      <c r="D199" s="135"/>
      <c r="E199" s="92"/>
    </row>
    <row r="200" spans="1:5" customFormat="1" x14ac:dyDescent="0.2">
      <c r="A200" s="71" t="s">
        <v>1511</v>
      </c>
      <c r="B200" s="120" t="s">
        <v>1507</v>
      </c>
      <c r="C200" s="105">
        <v>0</v>
      </c>
      <c r="D200" s="135"/>
      <c r="E200" s="92"/>
    </row>
    <row r="201" spans="1:5" customFormat="1" x14ac:dyDescent="0.2">
      <c r="A201" s="71" t="s">
        <v>1512</v>
      </c>
      <c r="B201" s="120" t="s">
        <v>1507</v>
      </c>
      <c r="C201" s="105">
        <v>0</v>
      </c>
      <c r="D201" s="135"/>
      <c r="E201" s="92"/>
    </row>
    <row r="202" spans="1:5" customFormat="1" x14ac:dyDescent="0.2">
      <c r="A202" s="71" t="s">
        <v>1513</v>
      </c>
      <c r="B202" s="120" t="s">
        <v>1507</v>
      </c>
      <c r="C202" s="105">
        <v>0</v>
      </c>
      <c r="D202" s="135"/>
      <c r="E202" s="92"/>
    </row>
    <row r="203" spans="1:5" customFormat="1" x14ac:dyDescent="0.2">
      <c r="A203" s="71" t="s">
        <v>1514</v>
      </c>
      <c r="B203" s="120" t="s">
        <v>1507</v>
      </c>
      <c r="C203" s="105">
        <v>0</v>
      </c>
      <c r="D203" s="135"/>
      <c r="E203" s="92"/>
    </row>
    <row r="204" spans="1:5" customFormat="1" x14ac:dyDescent="0.2">
      <c r="A204" s="71" t="s">
        <v>1515</v>
      </c>
      <c r="B204" s="120" t="s">
        <v>1507</v>
      </c>
      <c r="C204" s="105">
        <v>0</v>
      </c>
      <c r="D204" s="135"/>
      <c r="E204" s="92"/>
    </row>
    <row r="205" spans="1:5" customFormat="1" x14ac:dyDescent="0.2">
      <c r="A205" s="71" t="s">
        <v>1516</v>
      </c>
      <c r="B205" s="120" t="s">
        <v>1507</v>
      </c>
      <c r="C205" s="105">
        <v>0</v>
      </c>
      <c r="D205" s="135"/>
      <c r="E205" s="92"/>
    </row>
    <row r="206" spans="1:5" customFormat="1" x14ac:dyDescent="0.2">
      <c r="A206" s="71" t="s">
        <v>1652</v>
      </c>
      <c r="B206" s="120" t="s">
        <v>1507</v>
      </c>
      <c r="C206" s="105">
        <v>0</v>
      </c>
      <c r="D206" s="135"/>
      <c r="E206" s="92"/>
    </row>
    <row r="207" spans="1:5" customFormat="1" x14ac:dyDescent="0.2">
      <c r="A207" s="71" t="s">
        <v>1653</v>
      </c>
      <c r="B207" s="120" t="s">
        <v>1507</v>
      </c>
      <c r="C207" s="104">
        <v>0</v>
      </c>
      <c r="D207" s="135"/>
      <c r="E207" s="91"/>
    </row>
  </sheetData>
  <sheetProtection sheet="1" objects="1" scenarios="1"/>
  <conditionalFormatting sqref="C8">
    <cfRule type="cellIs" dxfId="2731" priority="1" stopIfTrue="1" operator="equal">
      <formula>""</formula>
    </cfRule>
    <cfRule type="cellIs" dxfId="2730" priority="2" stopIfTrue="1" operator="equal">
      <formula>""</formula>
    </cfRule>
  </conditionalFormatting>
  <conditionalFormatting sqref="C9">
    <cfRule type="cellIs" dxfId="2729" priority="3" stopIfTrue="1" operator="equal">
      <formula>""</formula>
    </cfRule>
    <cfRule type="cellIs" dxfId="2728" priority="4" stopIfTrue="1" operator="equal">
      <formula>""</formula>
    </cfRule>
  </conditionalFormatting>
  <conditionalFormatting sqref="C10">
    <cfRule type="cellIs" dxfId="2727" priority="5" stopIfTrue="1" operator="equal">
      <formula>""</formula>
    </cfRule>
    <cfRule type="cellIs" dxfId="2726" priority="6" stopIfTrue="1" operator="equal">
      <formula>""</formula>
    </cfRule>
  </conditionalFormatting>
  <conditionalFormatting sqref="C18">
    <cfRule type="cellIs" dxfId="2725" priority="7" stopIfTrue="1" operator="equal">
      <formula>"No"</formula>
    </cfRule>
    <cfRule type="cellIs" dxfId="2724" priority="8" stopIfTrue="1" operator="equal">
      <formula>""</formula>
    </cfRule>
  </conditionalFormatting>
  <conditionalFormatting sqref="C19">
    <cfRule type="cellIs" dxfId="2723" priority="9" stopIfTrue="1" operator="equal">
      <formula>"No"</formula>
    </cfRule>
    <cfRule type="cellIs" dxfId="2722" priority="10" stopIfTrue="1" operator="equal">
      <formula>""</formula>
    </cfRule>
  </conditionalFormatting>
  <conditionalFormatting sqref="C20">
    <cfRule type="cellIs" dxfId="2721" priority="11" stopIfTrue="1" operator="equal">
      <formula>"No"</formula>
    </cfRule>
    <cfRule type="cellIs" dxfId="2720" priority="12" stopIfTrue="1" operator="equal">
      <formula>""</formula>
    </cfRule>
  </conditionalFormatting>
  <conditionalFormatting sqref="C21">
    <cfRule type="cellIs" dxfId="2719" priority="13" stopIfTrue="1" operator="equal">
      <formula>"No"</formula>
    </cfRule>
    <cfRule type="cellIs" dxfId="2718" priority="14" stopIfTrue="1" operator="equal">
      <formula>""</formula>
    </cfRule>
  </conditionalFormatting>
  <conditionalFormatting sqref="C22">
    <cfRule type="cellIs" dxfId="2717" priority="15" stopIfTrue="1" operator="equal">
      <formula>"No"</formula>
    </cfRule>
    <cfRule type="cellIs" dxfId="2716" priority="16" stopIfTrue="1" operator="equal">
      <formula>""</formula>
    </cfRule>
  </conditionalFormatting>
  <conditionalFormatting sqref="C28">
    <cfRule type="cellIs" dxfId="2715" priority="17" stopIfTrue="1" operator="equal">
      <formula>"No"</formula>
    </cfRule>
    <cfRule type="cellIs" dxfId="2714" priority="18" stopIfTrue="1" operator="equal">
      <formula>""</formula>
    </cfRule>
  </conditionalFormatting>
  <conditionalFormatting sqref="C29">
    <cfRule type="cellIs" dxfId="2713" priority="19" stopIfTrue="1" operator="equal">
      <formula>"No"</formula>
    </cfRule>
    <cfRule type="cellIs" dxfId="2712" priority="20" stopIfTrue="1" operator="equal">
      <formula>""</formula>
    </cfRule>
  </conditionalFormatting>
  <conditionalFormatting sqref="C30">
    <cfRule type="cellIs" dxfId="2711" priority="21" stopIfTrue="1" operator="equal">
      <formula>"No"</formula>
    </cfRule>
    <cfRule type="cellIs" dxfId="2710" priority="22" stopIfTrue="1" operator="equal">
      <formula>""</formula>
    </cfRule>
  </conditionalFormatting>
  <conditionalFormatting sqref="C31">
    <cfRule type="cellIs" dxfId="2709" priority="23" stopIfTrue="1" operator="equal">
      <formula>"No"</formula>
    </cfRule>
    <cfRule type="cellIs" dxfId="2708" priority="24" stopIfTrue="1" operator="equal">
      <formula>""</formula>
    </cfRule>
  </conditionalFormatting>
  <conditionalFormatting sqref="C33">
    <cfRule type="cellIs" dxfId="2707" priority="25" stopIfTrue="1" operator="equal">
      <formula>"No"</formula>
    </cfRule>
    <cfRule type="cellIs" dxfId="2706" priority="26" stopIfTrue="1" operator="equal">
      <formula>""</formula>
    </cfRule>
  </conditionalFormatting>
  <conditionalFormatting sqref="C34">
    <cfRule type="cellIs" dxfId="2705" priority="27" stopIfTrue="1" operator="equal">
      <formula>"No"</formula>
    </cfRule>
    <cfRule type="cellIs" dxfId="2704" priority="28" stopIfTrue="1" operator="equal">
      <formula>""</formula>
    </cfRule>
  </conditionalFormatting>
  <conditionalFormatting sqref="C36">
    <cfRule type="cellIs" dxfId="2703" priority="29" stopIfTrue="1" operator="equal">
      <formula>"No"</formula>
    </cfRule>
    <cfRule type="cellIs" dxfId="2702" priority="30" stopIfTrue="1" operator="equal">
      <formula>""</formula>
    </cfRule>
  </conditionalFormatting>
  <conditionalFormatting sqref="C37">
    <cfRule type="cellIs" dxfId="2701" priority="31" stopIfTrue="1" operator="equal">
      <formula>"No"</formula>
    </cfRule>
    <cfRule type="cellIs" dxfId="2700" priority="32" stopIfTrue="1" operator="equal">
      <formula>""</formula>
    </cfRule>
  </conditionalFormatting>
  <conditionalFormatting sqref="C38">
    <cfRule type="cellIs" dxfId="2699" priority="33" stopIfTrue="1" operator="equal">
      <formula>"No"</formula>
    </cfRule>
    <cfRule type="cellIs" dxfId="2698" priority="34" stopIfTrue="1" operator="equal">
      <formula>""</formula>
    </cfRule>
  </conditionalFormatting>
  <conditionalFormatting sqref="C43">
    <cfRule type="cellIs" dxfId="2697" priority="35" stopIfTrue="1" operator="equal">
      <formula>"No"</formula>
    </cfRule>
    <cfRule type="cellIs" dxfId="2696" priority="36" stopIfTrue="1" operator="equal">
      <formula>""</formula>
    </cfRule>
  </conditionalFormatting>
  <conditionalFormatting sqref="C44">
    <cfRule type="cellIs" dxfId="2695" priority="37" stopIfTrue="1" operator="equal">
      <formula>0</formula>
    </cfRule>
    <cfRule type="cellIs" dxfId="2694" priority="38" stopIfTrue="1" operator="equal">
      <formula>""</formula>
    </cfRule>
  </conditionalFormatting>
  <conditionalFormatting sqref="C45">
    <cfRule type="cellIs" dxfId="2693" priority="39" stopIfTrue="1" operator="equal">
      <formula>"No"</formula>
    </cfRule>
    <cfRule type="cellIs" dxfId="2692" priority="40" stopIfTrue="1" operator="equal">
      <formula>""</formula>
    </cfRule>
  </conditionalFormatting>
  <conditionalFormatting sqref="C46">
    <cfRule type="cellIs" dxfId="2691" priority="41" stopIfTrue="1" operator="equal">
      <formula>""</formula>
    </cfRule>
  </conditionalFormatting>
  <conditionalFormatting sqref="C46">
    <cfRule type="cellIs" dxfId="2690" priority="42" stopIfTrue="1" operator="equal">
      <formula>""</formula>
    </cfRule>
  </conditionalFormatting>
  <conditionalFormatting sqref="C47">
    <cfRule type="cellIs" dxfId="2689" priority="43" stopIfTrue="1" operator="equal">
      <formula>"No"</formula>
    </cfRule>
  </conditionalFormatting>
  <conditionalFormatting sqref="C47">
    <cfRule type="cellIs" dxfId="2688" priority="44" stopIfTrue="1" operator="equal">
      <formula>""</formula>
    </cfRule>
  </conditionalFormatting>
  <conditionalFormatting sqref="C49">
    <cfRule type="cellIs" dxfId="2687" priority="45" stopIfTrue="1" operator="equal">
      <formula>"No"</formula>
    </cfRule>
  </conditionalFormatting>
  <conditionalFormatting sqref="C49">
    <cfRule type="cellIs" dxfId="2686" priority="46" stopIfTrue="1" operator="equal">
      <formula>""</formula>
    </cfRule>
  </conditionalFormatting>
  <conditionalFormatting sqref="C51">
    <cfRule type="cellIs" dxfId="2685" priority="47" stopIfTrue="1" operator="equal">
      <formula>"No"</formula>
    </cfRule>
  </conditionalFormatting>
  <conditionalFormatting sqref="C51">
    <cfRule type="cellIs" dxfId="2684" priority="48" stopIfTrue="1" operator="equal">
      <formula>""</formula>
    </cfRule>
  </conditionalFormatting>
  <conditionalFormatting sqref="C52">
    <cfRule type="cellIs" dxfId="2683" priority="49" stopIfTrue="1" operator="equal">
      <formula>"No"</formula>
    </cfRule>
  </conditionalFormatting>
  <conditionalFormatting sqref="C52">
    <cfRule type="cellIs" dxfId="2682" priority="50" stopIfTrue="1" operator="equal">
      <formula>""</formula>
    </cfRule>
  </conditionalFormatting>
  <conditionalFormatting sqref="C54">
    <cfRule type="cellIs" dxfId="2681" priority="51" stopIfTrue="1" operator="equal">
      <formula>"No"</formula>
    </cfRule>
  </conditionalFormatting>
  <conditionalFormatting sqref="C54">
    <cfRule type="cellIs" dxfId="2680" priority="52" stopIfTrue="1" operator="equal">
      <formula>""</formula>
    </cfRule>
  </conditionalFormatting>
  <conditionalFormatting sqref="C64">
    <cfRule type="cellIs" dxfId="2679" priority="53" stopIfTrue="1" operator="equal">
      <formula>""</formula>
    </cfRule>
  </conditionalFormatting>
  <conditionalFormatting sqref="C64">
    <cfRule type="cellIs" dxfId="2678" priority="54" stopIfTrue="1" operator="equal">
      <formula>""</formula>
    </cfRule>
  </conditionalFormatting>
  <conditionalFormatting sqref="C71">
    <cfRule type="cellIs" dxfId="2677" priority="55" stopIfTrue="1" operator="equal">
      <formula>"No"</formula>
    </cfRule>
  </conditionalFormatting>
  <conditionalFormatting sqref="C71">
    <cfRule type="cellIs" dxfId="2676" priority="56" stopIfTrue="1" operator="equal">
      <formula>""</formula>
    </cfRule>
  </conditionalFormatting>
  <conditionalFormatting sqref="C73">
    <cfRule type="cellIs" dxfId="2675" priority="57" stopIfTrue="1" operator="equal">
      <formula>"No"</formula>
    </cfRule>
  </conditionalFormatting>
  <conditionalFormatting sqref="C73">
    <cfRule type="cellIs" dxfId="2674" priority="58" stopIfTrue="1" operator="equal">
      <formula>""</formula>
    </cfRule>
  </conditionalFormatting>
  <conditionalFormatting sqref="C76">
    <cfRule type="cellIs" dxfId="2673" priority="59" stopIfTrue="1" operator="equal">
      <formula>"No"</formula>
    </cfRule>
  </conditionalFormatting>
  <conditionalFormatting sqref="C76">
    <cfRule type="cellIs" dxfId="2672" priority="60" stopIfTrue="1" operator="equal">
      <formula>""</formula>
    </cfRule>
  </conditionalFormatting>
  <conditionalFormatting sqref="C77">
    <cfRule type="cellIs" dxfId="2671" priority="61" stopIfTrue="1" operator="equal">
      <formula>"No"</formula>
    </cfRule>
  </conditionalFormatting>
  <conditionalFormatting sqref="C77">
    <cfRule type="cellIs" dxfId="2670" priority="62" stopIfTrue="1" operator="equal">
      <formula>""</formula>
    </cfRule>
  </conditionalFormatting>
  <conditionalFormatting sqref="C78">
    <cfRule type="cellIs" dxfId="2669" priority="63" stopIfTrue="1" operator="equal">
      <formula>"No"</formula>
    </cfRule>
  </conditionalFormatting>
  <conditionalFormatting sqref="C78">
    <cfRule type="cellIs" dxfId="2668" priority="64" stopIfTrue="1" operator="equal">
      <formula>""</formula>
    </cfRule>
  </conditionalFormatting>
  <conditionalFormatting sqref="C79">
    <cfRule type="cellIs" dxfId="2667" priority="65" stopIfTrue="1" operator="equal">
      <formula>"No"</formula>
    </cfRule>
  </conditionalFormatting>
  <conditionalFormatting sqref="C79">
    <cfRule type="cellIs" dxfId="2666" priority="66" stopIfTrue="1" operator="equal">
      <formula>""</formula>
    </cfRule>
  </conditionalFormatting>
  <conditionalFormatting sqref="C80">
    <cfRule type="cellIs" dxfId="2665" priority="67" stopIfTrue="1" operator="equal">
      <formula>"No"</formula>
    </cfRule>
  </conditionalFormatting>
  <conditionalFormatting sqref="C80">
    <cfRule type="cellIs" dxfId="2664" priority="68" stopIfTrue="1" operator="equal">
      <formula>""</formula>
    </cfRule>
  </conditionalFormatting>
  <conditionalFormatting sqref="C85">
    <cfRule type="cellIs" dxfId="2663" priority="69" stopIfTrue="1" operator="equal">
      <formula>"No"</formula>
    </cfRule>
  </conditionalFormatting>
  <conditionalFormatting sqref="C85">
    <cfRule type="cellIs" dxfId="2662" priority="70" stopIfTrue="1" operator="equal">
      <formula>""</formula>
    </cfRule>
  </conditionalFormatting>
  <conditionalFormatting sqref="C89">
    <cfRule type="cellIs" dxfId="2661" priority="71" stopIfTrue="1" operator="equal">
      <formula>"No"</formula>
    </cfRule>
  </conditionalFormatting>
  <conditionalFormatting sqref="C89">
    <cfRule type="cellIs" dxfId="2660" priority="72" stopIfTrue="1" operator="equal">
      <formula>""</formula>
    </cfRule>
  </conditionalFormatting>
  <conditionalFormatting sqref="C91">
    <cfRule type="cellIs" dxfId="2659" priority="73" stopIfTrue="1" operator="equal">
      <formula>"No"</formula>
    </cfRule>
  </conditionalFormatting>
  <conditionalFormatting sqref="C91">
    <cfRule type="cellIs" dxfId="2658" priority="74" stopIfTrue="1" operator="equal">
      <formula>""</formula>
    </cfRule>
  </conditionalFormatting>
  <conditionalFormatting sqref="C92">
    <cfRule type="cellIs" dxfId="2657" priority="75" stopIfTrue="1" operator="equal">
      <formula>"No"</formula>
    </cfRule>
  </conditionalFormatting>
  <conditionalFormatting sqref="C92">
    <cfRule type="cellIs" dxfId="2656" priority="76" stopIfTrue="1" operator="equal">
      <formula>""</formula>
    </cfRule>
  </conditionalFormatting>
  <conditionalFormatting sqref="C94">
    <cfRule type="cellIs" dxfId="2655" priority="77" stopIfTrue="1" operator="equal">
      <formula>0</formula>
    </cfRule>
  </conditionalFormatting>
  <conditionalFormatting sqref="C94">
    <cfRule type="cellIs" dxfId="2654" priority="78" stopIfTrue="1" operator="equal">
      <formula>""</formula>
    </cfRule>
  </conditionalFormatting>
  <conditionalFormatting sqref="C95">
    <cfRule type="cellIs" dxfId="2653" priority="79" stopIfTrue="1" operator="equal">
      <formula>""</formula>
    </cfRule>
  </conditionalFormatting>
  <conditionalFormatting sqref="C95">
    <cfRule type="cellIs" dxfId="2652" priority="80" stopIfTrue="1" operator="equal">
      <formula>""</formula>
    </cfRule>
  </conditionalFormatting>
  <conditionalFormatting sqref="C96">
    <cfRule type="cellIs" dxfId="2651" priority="81" stopIfTrue="1" operator="equal">
      <formula>"No"</formula>
    </cfRule>
  </conditionalFormatting>
  <conditionalFormatting sqref="C96">
    <cfRule type="cellIs" dxfId="2650" priority="82" stopIfTrue="1" operator="equal">
      <formula>""</formula>
    </cfRule>
  </conditionalFormatting>
  <conditionalFormatting sqref="C102">
    <cfRule type="cellIs" dxfId="2649" priority="83" stopIfTrue="1" operator="equal">
      <formula>"No"</formula>
    </cfRule>
  </conditionalFormatting>
  <conditionalFormatting sqref="C102">
    <cfRule type="cellIs" dxfId="2648" priority="84" stopIfTrue="1" operator="equal">
      <formula>""</formula>
    </cfRule>
  </conditionalFormatting>
  <conditionalFormatting sqref="C104">
    <cfRule type="cellIs" dxfId="2647" priority="85" stopIfTrue="1" operator="equal">
      <formula>"No"</formula>
    </cfRule>
  </conditionalFormatting>
  <conditionalFormatting sqref="C104">
    <cfRule type="cellIs" dxfId="2646" priority="86" stopIfTrue="1" operator="equal">
      <formula>""</formula>
    </cfRule>
  </conditionalFormatting>
  <conditionalFormatting sqref="C105">
    <cfRule type="cellIs" dxfId="2645" priority="87" stopIfTrue="1" operator="equal">
      <formula>"No"</formula>
    </cfRule>
  </conditionalFormatting>
  <conditionalFormatting sqref="C105">
    <cfRule type="cellIs" dxfId="2644" priority="88" stopIfTrue="1" operator="equal">
      <formula>""</formula>
    </cfRule>
  </conditionalFormatting>
  <conditionalFormatting sqref="C106">
    <cfRule type="cellIs" dxfId="2643" priority="89" stopIfTrue="1" operator="equal">
      <formula>"No"</formula>
    </cfRule>
  </conditionalFormatting>
  <conditionalFormatting sqref="C106">
    <cfRule type="cellIs" dxfId="2642" priority="90" stopIfTrue="1" operator="equal">
      <formula>""</formula>
    </cfRule>
  </conditionalFormatting>
  <conditionalFormatting sqref="C107">
    <cfRule type="cellIs" dxfId="2641" priority="91" stopIfTrue="1" operator="equal">
      <formula>""</formula>
    </cfRule>
  </conditionalFormatting>
  <conditionalFormatting sqref="C107">
    <cfRule type="cellIs" dxfId="2640" priority="92" stopIfTrue="1" operator="equal">
      <formula>""</formula>
    </cfRule>
  </conditionalFormatting>
  <conditionalFormatting sqref="C109">
    <cfRule type="cellIs" dxfId="2639" priority="93" stopIfTrue="1" operator="equal">
      <formula>"No"</formula>
    </cfRule>
  </conditionalFormatting>
  <conditionalFormatting sqref="C109">
    <cfRule type="cellIs" dxfId="2638" priority="94" stopIfTrue="1" operator="equal">
      <formula>""</formula>
    </cfRule>
  </conditionalFormatting>
  <conditionalFormatting sqref="C110">
    <cfRule type="cellIs" dxfId="2637" priority="95" stopIfTrue="1" operator="equal">
      <formula>"No"</formula>
    </cfRule>
  </conditionalFormatting>
  <conditionalFormatting sqref="C110">
    <cfRule type="cellIs" dxfId="2636" priority="96" stopIfTrue="1" operator="equal">
      <formula>""</formula>
    </cfRule>
  </conditionalFormatting>
  <conditionalFormatting sqref="C111">
    <cfRule type="cellIs" dxfId="2635" priority="97" stopIfTrue="1" operator="equal">
      <formula>"No"</formula>
    </cfRule>
  </conditionalFormatting>
  <conditionalFormatting sqref="C111">
    <cfRule type="cellIs" dxfId="2634" priority="98" stopIfTrue="1" operator="equal">
      <formula>""</formula>
    </cfRule>
  </conditionalFormatting>
  <conditionalFormatting sqref="C122">
    <cfRule type="cellIs" dxfId="2633" priority="99" stopIfTrue="1" operator="equal">
      <formula>999999.99</formula>
    </cfRule>
  </conditionalFormatting>
  <conditionalFormatting sqref="C122">
    <cfRule type="cellIs" dxfId="2632" priority="100" stopIfTrue="1" operator="equal">
      <formula>""</formula>
    </cfRule>
  </conditionalFormatting>
  <conditionalFormatting sqref="C136">
    <cfRule type="cellIs" dxfId="2631" priority="101" stopIfTrue="1" operator="equal">
      <formula>999999.99</formula>
    </cfRule>
  </conditionalFormatting>
  <conditionalFormatting sqref="C136">
    <cfRule type="cellIs" dxfId="2630" priority="102" stopIfTrue="1" operator="equal">
      <formula>""</formula>
    </cfRule>
  </conditionalFormatting>
  <conditionalFormatting sqref="C137">
    <cfRule type="cellIs" dxfId="2629" priority="103" stopIfTrue="1" operator="equal">
      <formula>999999.99</formula>
    </cfRule>
  </conditionalFormatting>
  <conditionalFormatting sqref="C137">
    <cfRule type="cellIs" dxfId="2628" priority="104" stopIfTrue="1" operator="equal">
      <formula>""</formula>
    </cfRule>
  </conditionalFormatting>
  <conditionalFormatting sqref="C138">
    <cfRule type="cellIs" dxfId="2627" priority="105" stopIfTrue="1" operator="equal">
      <formula>999999.99</formula>
    </cfRule>
  </conditionalFormatting>
  <conditionalFormatting sqref="C138">
    <cfRule type="cellIs" dxfId="2626" priority="106" stopIfTrue="1" operator="equal">
      <formula>""</formula>
    </cfRule>
  </conditionalFormatting>
  <dataValidations count="140">
    <dataValidation allowBlank="1" showInputMessage="1" showErrorMessage="1" sqref="D2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decimal" operator="greaterThan" showInputMessage="1" showErrorMessage="1" errorTitle="Numeric data required" error="Enter ONLY numeric data" promptTitle="Numeric data required" prompt="Enter a number bigger than 0" sqref="C4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A 'No' answer is allowed, as this is a non-mandatory line." sqref="C59">
      <formula1>"Yes,No"</formula1>
    </dataValidation>
    <dataValidation type="list" showInputMessage="1" showErrorMessage="1" errorTitle="Yes or No Required" error="Enter ONLY 'Yes' or 'No' or select from the dropdown list." prompt="A 'No' answer is allowed, as this is a non-mandatory line." sqref="C60">
      <formula1>"Yes,No"</formula1>
    </dataValidation>
    <dataValidation type="list" showInputMessage="1" showErrorMessage="1" errorTitle="Yes or No Required" error="Enter ONLY 'Yes' or 'No' or select from the dropdown list." prompt="A 'No' answer is allowed, as this is a non-mandatory line." sqref="C61">
      <formula1>"Yes,No"</formula1>
    </dataValidation>
    <dataValidation type="list" showInputMessage="1" showErrorMessage="1" errorTitle="Yes or No Required" error="Enter ONLY 'Yes' or 'No' or select from the dropdown list." prompt="A 'No' answer is allowed, as this is a non-mandatory line." sqref="C62">
      <formula1>"Yes,No"</formula1>
    </dataValidation>
    <dataValidation type="list" showInputMessage="1" showErrorMessage="1" errorTitle="Yes or No Required" error="Enter ONLY 'Yes' or 'No' or select from the dropdown list." prompt="A 'No' answer is allowed, as this is a non-mandatory line." sqref="C63">
      <formula1>"Yes,No"</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decimal" operator="greaterThan" showInputMessage="1" showErrorMessage="1" errorTitle="Numeric data required" error="Enter ONLY numeric data" promptTitle="Numeric data required" prompt="Enter a number bigger than 0" sqref="C94">
      <formula1>0</formula1>
    </dataValidation>
    <dataValidation type="textLength" operator="greaterThanOrEqual" showInputMessage="1" showErrorMessage="1" errorTitle="Text data required" error="Blank answers are not acceptable." promptTitle="Text data required" prompt="Enter the data as specified." sqref="C9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textLength" operator="greaterThanOrEqual" showInputMessage="1" showErrorMessage="1" errorTitle="Text data required" error="Blank answers are not acceptable." promptTitle="Text data required" prompt="Enter the data as specified." sqref="C10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3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3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E207"/>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48" t="s">
        <v>1654</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ht="25.5" x14ac:dyDescent="0.2">
      <c r="A18" s="129" t="s">
        <v>1262</v>
      </c>
      <c r="B18" s="56" t="s">
        <v>1208</v>
      </c>
      <c r="C18" s="94" t="s">
        <v>1517</v>
      </c>
      <c r="D18" s="13"/>
      <c r="E18" s="90"/>
    </row>
    <row r="19" spans="1:5" ht="89.25" x14ac:dyDescent="0.2">
      <c r="A19" s="130" t="s">
        <v>1263</v>
      </c>
      <c r="B19" s="111" t="s">
        <v>151</v>
      </c>
      <c r="C19" s="98" t="s">
        <v>1517</v>
      </c>
      <c r="D19" s="135"/>
      <c r="E19" s="92"/>
    </row>
    <row r="20" spans="1:5" ht="38.25" x14ac:dyDescent="0.2">
      <c r="A20" s="71" t="s">
        <v>1561</v>
      </c>
      <c r="B20" s="112" t="s">
        <v>1088</v>
      </c>
      <c r="C20" s="96" t="s">
        <v>1517</v>
      </c>
      <c r="D20" s="13"/>
      <c r="E20" s="92"/>
    </row>
    <row r="21" spans="1:5" ht="25.5" x14ac:dyDescent="0.2">
      <c r="A21" s="130" t="s">
        <v>1264</v>
      </c>
      <c r="B21" s="111" t="s">
        <v>43</v>
      </c>
      <c r="C21" s="98" t="s">
        <v>1517</v>
      </c>
      <c r="D21" s="135"/>
      <c r="E21" s="92"/>
    </row>
    <row r="22" spans="1:5" ht="102" x14ac:dyDescent="0.2">
      <c r="A22" s="130" t="s">
        <v>1265</v>
      </c>
      <c r="B22" s="56" t="s">
        <v>1139</v>
      </c>
      <c r="C22" s="97" t="s">
        <v>1517</v>
      </c>
      <c r="D22" s="135"/>
      <c r="E22" s="91"/>
    </row>
    <row r="23" spans="1:5" x14ac:dyDescent="0.2">
      <c r="A23" s="128"/>
      <c r="B23" s="56"/>
      <c r="C23" s="69"/>
      <c r="D23" s="13"/>
      <c r="E23"/>
    </row>
    <row r="24" spans="1:5" ht="25.5" x14ac:dyDescent="0.2">
      <c r="A24" s="32" t="s">
        <v>1269</v>
      </c>
      <c r="B24" s="114" t="s">
        <v>1518</v>
      </c>
      <c r="C24" s="128"/>
      <c r="D24" s="128"/>
      <c r="E24"/>
    </row>
    <row r="25" spans="1:5" x14ac:dyDescent="0.2">
      <c r="A25" s="71"/>
      <c r="B25" s="111"/>
      <c r="C25" s="128"/>
      <c r="D25" s="128"/>
      <c r="E25"/>
    </row>
    <row r="26" spans="1:5" ht="51" x14ac:dyDescent="0.2">
      <c r="A26" s="32" t="s">
        <v>4</v>
      </c>
      <c r="B26" s="111" t="s">
        <v>1140</v>
      </c>
      <c r="C26" s="13"/>
      <c r="D26" s="13"/>
      <c r="E26"/>
    </row>
    <row r="27" spans="1:5" x14ac:dyDescent="0.2">
      <c r="A27" s="13"/>
      <c r="B27" s="111"/>
      <c r="C27" s="13"/>
      <c r="D27" s="13"/>
      <c r="E27"/>
    </row>
    <row r="28" spans="1:5" ht="51" x14ac:dyDescent="0.2">
      <c r="A28" s="88" t="s">
        <v>1270</v>
      </c>
      <c r="B28" s="111" t="s">
        <v>1141</v>
      </c>
      <c r="C28" s="94" t="s">
        <v>1517</v>
      </c>
      <c r="D28" s="135"/>
      <c r="E28" s="90"/>
    </row>
    <row r="29" spans="1:5" x14ac:dyDescent="0.2">
      <c r="A29" s="88" t="s">
        <v>1271</v>
      </c>
      <c r="B29" s="111" t="s">
        <v>1132</v>
      </c>
      <c r="C29" s="98" t="s">
        <v>1517</v>
      </c>
      <c r="D29" s="135"/>
      <c r="E29" s="92"/>
    </row>
    <row r="30" spans="1:5" ht="51" x14ac:dyDescent="0.2">
      <c r="A30" s="88" t="s">
        <v>1272</v>
      </c>
      <c r="B30" s="111" t="s">
        <v>1144</v>
      </c>
      <c r="C30" s="98" t="s">
        <v>1517</v>
      </c>
      <c r="D30" s="135"/>
      <c r="E30" s="92"/>
    </row>
    <row r="31" spans="1:5" ht="38.25" x14ac:dyDescent="0.2">
      <c r="A31" s="88" t="s">
        <v>1273</v>
      </c>
      <c r="B31" s="111" t="s">
        <v>1145</v>
      </c>
      <c r="C31" s="97" t="s">
        <v>1517</v>
      </c>
      <c r="D31" s="135"/>
      <c r="E31" s="91"/>
    </row>
    <row r="32" spans="1:5" x14ac:dyDescent="0.2">
      <c r="A32" s="88" t="s">
        <v>1274</v>
      </c>
      <c r="B32" s="111" t="s">
        <v>229</v>
      </c>
      <c r="C32" s="135"/>
      <c r="D32" s="135"/>
      <c r="E32"/>
    </row>
    <row r="33" spans="1:5" ht="25.5" x14ac:dyDescent="0.2">
      <c r="A33" s="71" t="s">
        <v>1634</v>
      </c>
      <c r="B33" s="113" t="s">
        <v>1121</v>
      </c>
      <c r="C33" s="43" t="s">
        <v>1517</v>
      </c>
      <c r="D33" s="135"/>
      <c r="E33" s="90"/>
    </row>
    <row r="34" spans="1:5" x14ac:dyDescent="0.2">
      <c r="A34" s="71" t="s">
        <v>1635</v>
      </c>
      <c r="B34" s="113" t="s">
        <v>834</v>
      </c>
      <c r="C34" s="97" t="s">
        <v>1517</v>
      </c>
      <c r="D34" s="135"/>
      <c r="E34" s="91"/>
    </row>
    <row r="35" spans="1:5" x14ac:dyDescent="0.2">
      <c r="A35" s="88" t="s">
        <v>1275</v>
      </c>
      <c r="B35" s="111" t="s">
        <v>921</v>
      </c>
      <c r="C35" s="135"/>
      <c r="D35" s="135"/>
      <c r="E35"/>
    </row>
    <row r="36" spans="1:5" x14ac:dyDescent="0.2">
      <c r="A36" s="72" t="s">
        <v>1564</v>
      </c>
      <c r="B36" s="112" t="s">
        <v>88</v>
      </c>
      <c r="C36" s="43" t="s">
        <v>1517</v>
      </c>
      <c r="D36" s="135"/>
      <c r="E36" s="90"/>
    </row>
    <row r="37" spans="1:5" ht="51" x14ac:dyDescent="0.2">
      <c r="A37" s="71" t="s">
        <v>1565</v>
      </c>
      <c r="B37" s="113" t="s">
        <v>700</v>
      </c>
      <c r="C37" s="98" t="s">
        <v>1517</v>
      </c>
      <c r="D37" s="135"/>
      <c r="E37" s="92"/>
    </row>
    <row r="38" spans="1:5" ht="38.25" x14ac:dyDescent="0.2">
      <c r="A38" s="71" t="s">
        <v>1636</v>
      </c>
      <c r="B38" s="112" t="s">
        <v>1105</v>
      </c>
      <c r="C38" s="97" t="s">
        <v>1517</v>
      </c>
      <c r="D38" s="135"/>
      <c r="E38" s="91"/>
    </row>
    <row r="39" spans="1:5" x14ac:dyDescent="0.2">
      <c r="A39" s="71"/>
      <c r="B39" s="111"/>
      <c r="C39" s="128"/>
      <c r="D39" s="128"/>
      <c r="E39"/>
    </row>
    <row r="40" spans="1:5" x14ac:dyDescent="0.2">
      <c r="A40" s="32" t="s">
        <v>1278</v>
      </c>
      <c r="B40" s="109" t="s">
        <v>51</v>
      </c>
      <c r="C40" s="32"/>
      <c r="D40" s="135"/>
      <c r="E40"/>
    </row>
    <row r="41" spans="1:5" x14ac:dyDescent="0.2">
      <c r="A41" s="71"/>
      <c r="B41" s="72"/>
      <c r="C41" s="71"/>
      <c r="D41" s="135"/>
      <c r="E41"/>
    </row>
    <row r="42" spans="1:5" x14ac:dyDescent="0.2">
      <c r="A42" s="88" t="s">
        <v>1279</v>
      </c>
      <c r="B42" s="56" t="s">
        <v>180</v>
      </c>
      <c r="C42" s="69"/>
      <c r="D42" s="13"/>
      <c r="E42"/>
    </row>
    <row r="43" spans="1:5" x14ac:dyDescent="0.2">
      <c r="A43" s="71" t="s">
        <v>1280</v>
      </c>
      <c r="B43" s="112" t="s">
        <v>555</v>
      </c>
      <c r="C43" s="94" t="s">
        <v>1517</v>
      </c>
      <c r="D43" s="13"/>
      <c r="E43" s="90"/>
    </row>
    <row r="44" spans="1:5" x14ac:dyDescent="0.2">
      <c r="A44" s="71" t="s">
        <v>1281</v>
      </c>
      <c r="B44" s="112" t="s">
        <v>237</v>
      </c>
      <c r="C44" s="98"/>
      <c r="D44" s="13"/>
      <c r="E44" s="92"/>
    </row>
    <row r="45" spans="1:5" x14ac:dyDescent="0.2">
      <c r="A45" s="71" t="s">
        <v>1282</v>
      </c>
      <c r="B45" s="112" t="s">
        <v>554</v>
      </c>
      <c r="C45" s="96" t="s">
        <v>1517</v>
      </c>
      <c r="D45" s="13"/>
      <c r="E45" s="92"/>
    </row>
    <row r="46" spans="1:5" ht="25.5" x14ac:dyDescent="0.2">
      <c r="A46" s="71" t="s">
        <v>1283</v>
      </c>
      <c r="B46" s="112" t="s">
        <v>842</v>
      </c>
      <c r="C46" s="96"/>
      <c r="D46" s="13"/>
      <c r="E46" s="92"/>
    </row>
    <row r="47" spans="1:5" ht="25.5" x14ac:dyDescent="0.2">
      <c r="A47" s="71" t="s">
        <v>1284</v>
      </c>
      <c r="B47" s="112" t="s">
        <v>454</v>
      </c>
      <c r="C47" s="95" t="s">
        <v>1517</v>
      </c>
      <c r="D47" s="13"/>
      <c r="E47" s="91"/>
    </row>
    <row r="48" spans="1:5" x14ac:dyDescent="0.2">
      <c r="A48" s="88" t="s">
        <v>1285</v>
      </c>
      <c r="B48" s="56" t="s">
        <v>525</v>
      </c>
      <c r="C48" s="69"/>
      <c r="D48" s="13"/>
      <c r="E48"/>
    </row>
    <row r="49" spans="1:5" x14ac:dyDescent="0.2">
      <c r="A49" s="71" t="s">
        <v>1286</v>
      </c>
      <c r="B49" s="112" t="s">
        <v>181</v>
      </c>
      <c r="C49" s="94" t="s">
        <v>1517</v>
      </c>
      <c r="D49" s="13"/>
      <c r="E49" s="90"/>
    </row>
    <row r="50" spans="1:5" x14ac:dyDescent="0.2">
      <c r="A50" s="71" t="s">
        <v>1287</v>
      </c>
      <c r="B50" s="112" t="s">
        <v>182</v>
      </c>
      <c r="C50" s="96" t="s">
        <v>1517</v>
      </c>
      <c r="D50" s="13"/>
      <c r="E50" s="92"/>
    </row>
    <row r="51" spans="1:5" x14ac:dyDescent="0.2">
      <c r="A51" s="88" t="s">
        <v>1295</v>
      </c>
      <c r="B51" s="56" t="s">
        <v>203</v>
      </c>
      <c r="C51" s="96" t="s">
        <v>1517</v>
      </c>
      <c r="D51" s="13"/>
      <c r="E51" s="92"/>
    </row>
    <row r="52" spans="1:5" x14ac:dyDescent="0.2">
      <c r="A52" s="71" t="s">
        <v>1296</v>
      </c>
      <c r="B52" s="112" t="s">
        <v>1097</v>
      </c>
      <c r="C52" s="95" t="s">
        <v>1517</v>
      </c>
      <c r="D52" s="13"/>
      <c r="E52" s="91"/>
    </row>
    <row r="53" spans="1:5" x14ac:dyDescent="0.2">
      <c r="A53" s="88" t="s">
        <v>1297</v>
      </c>
      <c r="B53" s="56" t="s">
        <v>206</v>
      </c>
      <c r="C53" s="69"/>
      <c r="D53" s="13"/>
      <c r="E53"/>
    </row>
    <row r="54" spans="1:5" x14ac:dyDescent="0.2">
      <c r="A54" s="71" t="s">
        <v>1298</v>
      </c>
      <c r="B54" s="112" t="s">
        <v>233</v>
      </c>
      <c r="C54" s="94" t="s">
        <v>1517</v>
      </c>
      <c r="D54" s="13"/>
      <c r="E54" s="90"/>
    </row>
    <row r="55" spans="1:5" x14ac:dyDescent="0.2">
      <c r="A55" s="71" t="s">
        <v>1299</v>
      </c>
      <c r="B55" s="113" t="s">
        <v>241</v>
      </c>
      <c r="C55" s="98" t="s">
        <v>1517</v>
      </c>
      <c r="D55" s="135"/>
      <c r="E55" s="92"/>
    </row>
    <row r="56" spans="1:5" x14ac:dyDescent="0.2">
      <c r="A56" s="71" t="s">
        <v>1300</v>
      </c>
      <c r="B56" s="113" t="s">
        <v>647</v>
      </c>
      <c r="C56" s="98" t="s">
        <v>1517</v>
      </c>
      <c r="D56" s="135"/>
      <c r="E56" s="92"/>
    </row>
    <row r="57" spans="1:5" ht="25.5" x14ac:dyDescent="0.2">
      <c r="A57" s="88" t="s">
        <v>1303</v>
      </c>
      <c r="B57" s="111" t="s">
        <v>609</v>
      </c>
      <c r="C57" s="97" t="s">
        <v>1517</v>
      </c>
      <c r="D57" s="135"/>
      <c r="E57" s="91"/>
    </row>
    <row r="58" spans="1:5" x14ac:dyDescent="0.2">
      <c r="A58" s="88" t="s">
        <v>1308</v>
      </c>
      <c r="B58" s="111" t="s">
        <v>456</v>
      </c>
      <c r="C58" s="75"/>
      <c r="D58" s="13"/>
      <c r="E58"/>
    </row>
    <row r="59" spans="1:5" x14ac:dyDescent="0.2">
      <c r="A59" s="71" t="s">
        <v>1309</v>
      </c>
      <c r="B59" s="113" t="s">
        <v>1120</v>
      </c>
      <c r="C59" s="94" t="s">
        <v>1517</v>
      </c>
      <c r="D59" s="13"/>
      <c r="E59" s="90"/>
    </row>
    <row r="60" spans="1:5" x14ac:dyDescent="0.2">
      <c r="A60" s="71" t="s">
        <v>1310</v>
      </c>
      <c r="B60" s="113" t="s">
        <v>455</v>
      </c>
      <c r="C60" s="96" t="s">
        <v>1517</v>
      </c>
      <c r="D60" s="13"/>
      <c r="E60" s="92"/>
    </row>
    <row r="61" spans="1:5" x14ac:dyDescent="0.2">
      <c r="A61" s="71" t="s">
        <v>1311</v>
      </c>
      <c r="B61" s="113" t="s">
        <v>457</v>
      </c>
      <c r="C61" s="96" t="s">
        <v>1517</v>
      </c>
      <c r="D61" s="13"/>
      <c r="E61" s="92"/>
    </row>
    <row r="62" spans="1:5" x14ac:dyDescent="0.2">
      <c r="A62" s="71" t="s">
        <v>1531</v>
      </c>
      <c r="B62" s="113" t="s">
        <v>24</v>
      </c>
      <c r="C62" s="96" t="s">
        <v>1517</v>
      </c>
      <c r="D62" s="13"/>
      <c r="E62" s="92"/>
    </row>
    <row r="63" spans="1:5" x14ac:dyDescent="0.2">
      <c r="A63" s="71" t="s">
        <v>1549</v>
      </c>
      <c r="B63" s="113" t="s">
        <v>656</v>
      </c>
      <c r="C63" s="96" t="s">
        <v>1517</v>
      </c>
      <c r="D63" s="13"/>
      <c r="E63" s="92"/>
    </row>
    <row r="64" spans="1:5" x14ac:dyDescent="0.2">
      <c r="A64" s="71" t="s">
        <v>1550</v>
      </c>
      <c r="B64" s="113" t="s">
        <v>584</v>
      </c>
      <c r="C64" s="98"/>
      <c r="D64" s="135"/>
      <c r="E64" s="92"/>
    </row>
    <row r="65" spans="1:5" ht="25.5" x14ac:dyDescent="0.2">
      <c r="A65" s="88" t="s">
        <v>1312</v>
      </c>
      <c r="B65" s="111" t="s">
        <v>178</v>
      </c>
      <c r="C65" s="97" t="s">
        <v>1517</v>
      </c>
      <c r="D65" s="135"/>
      <c r="E65" s="91"/>
    </row>
    <row r="66" spans="1:5" x14ac:dyDescent="0.2">
      <c r="A66" s="71"/>
      <c r="B66" s="111"/>
      <c r="C66" s="24"/>
      <c r="D66" s="128"/>
      <c r="E66"/>
    </row>
    <row r="67" spans="1:5" x14ac:dyDescent="0.2">
      <c r="A67" s="32" t="s">
        <v>1344</v>
      </c>
      <c r="B67" s="114" t="s">
        <v>1</v>
      </c>
      <c r="C67" s="135"/>
      <c r="D67" s="135"/>
      <c r="E67"/>
    </row>
    <row r="68" spans="1:5" x14ac:dyDescent="0.2">
      <c r="A68" s="71"/>
      <c r="B68" s="111"/>
      <c r="C68" s="128"/>
      <c r="D68" s="128"/>
      <c r="E68"/>
    </row>
    <row r="69" spans="1:5" ht="38.25" x14ac:dyDescent="0.2">
      <c r="A69" s="88" t="s">
        <v>1345</v>
      </c>
      <c r="B69" s="114" t="s">
        <v>610</v>
      </c>
      <c r="C69" s="43" t="s">
        <v>1517</v>
      </c>
      <c r="D69" s="135"/>
      <c r="E69" s="90"/>
    </row>
    <row r="70" spans="1:5" ht="25.5" x14ac:dyDescent="0.2">
      <c r="A70" s="71" t="s">
        <v>1346</v>
      </c>
      <c r="B70" s="113" t="s">
        <v>611</v>
      </c>
      <c r="C70" s="98" t="s">
        <v>1517</v>
      </c>
      <c r="D70" s="135"/>
      <c r="E70" s="92"/>
    </row>
    <row r="71" spans="1:5" s="17" customFormat="1" ht="25.5" x14ac:dyDescent="0.2">
      <c r="A71" s="129" t="s">
        <v>1353</v>
      </c>
      <c r="B71" s="149" t="s">
        <v>474</v>
      </c>
      <c r="C71" s="98" t="s">
        <v>1517</v>
      </c>
      <c r="D71" s="51"/>
      <c r="E71" s="92"/>
    </row>
    <row r="72" spans="1:5" ht="25.5" x14ac:dyDescent="0.2">
      <c r="A72" s="71" t="s">
        <v>1637</v>
      </c>
      <c r="B72" s="113" t="s">
        <v>1104</v>
      </c>
      <c r="C72" s="98" t="s">
        <v>1517</v>
      </c>
      <c r="D72" s="135"/>
      <c r="E72" s="92"/>
    </row>
    <row r="73" spans="1:5" x14ac:dyDescent="0.2">
      <c r="A73" s="88" t="s">
        <v>1354</v>
      </c>
      <c r="B73" s="111" t="s">
        <v>58</v>
      </c>
      <c r="C73" s="98" t="s">
        <v>1517</v>
      </c>
      <c r="D73" s="135"/>
      <c r="E73" s="92"/>
    </row>
    <row r="74" spans="1:5" x14ac:dyDescent="0.2">
      <c r="A74" s="88" t="s">
        <v>1369</v>
      </c>
      <c r="B74" s="111" t="s">
        <v>52</v>
      </c>
      <c r="C74" s="97" t="s">
        <v>1517</v>
      </c>
      <c r="D74" s="135"/>
      <c r="E74" s="91"/>
    </row>
    <row r="75" spans="1:5" x14ac:dyDescent="0.2">
      <c r="A75" s="88" t="s">
        <v>1585</v>
      </c>
      <c r="B75" s="111" t="s">
        <v>0</v>
      </c>
      <c r="C75" s="135"/>
      <c r="D75" s="135"/>
      <c r="E75"/>
    </row>
    <row r="76" spans="1:5" ht="51" x14ac:dyDescent="0.2">
      <c r="A76" s="71" t="s">
        <v>1638</v>
      </c>
      <c r="B76" s="117" t="s">
        <v>1195</v>
      </c>
      <c r="C76" s="94" t="s">
        <v>1517</v>
      </c>
      <c r="D76" s="135"/>
      <c r="E76" s="90"/>
    </row>
    <row r="77" spans="1:5" ht="51" x14ac:dyDescent="0.2">
      <c r="A77" s="71" t="s">
        <v>1639</v>
      </c>
      <c r="B77" s="117" t="s">
        <v>270</v>
      </c>
      <c r="C77" s="96" t="s">
        <v>1517</v>
      </c>
      <c r="D77" s="135"/>
      <c r="E77" s="92"/>
    </row>
    <row r="78" spans="1:5" s="17" customFormat="1" x14ac:dyDescent="0.2">
      <c r="A78" s="128" t="s">
        <v>1640</v>
      </c>
      <c r="B78" s="112" t="s">
        <v>475</v>
      </c>
      <c r="C78" s="98" t="s">
        <v>1517</v>
      </c>
      <c r="D78" s="51"/>
      <c r="E78" s="92"/>
    </row>
    <row r="79" spans="1:5" ht="25.5" x14ac:dyDescent="0.2">
      <c r="A79" s="71" t="s">
        <v>1641</v>
      </c>
      <c r="B79" s="113" t="s">
        <v>44</v>
      </c>
      <c r="C79" s="96" t="s">
        <v>1517</v>
      </c>
      <c r="D79" s="135"/>
      <c r="E79" s="92"/>
    </row>
    <row r="80" spans="1:5" ht="25.5" x14ac:dyDescent="0.2">
      <c r="A80" s="71" t="s">
        <v>1642</v>
      </c>
      <c r="B80" s="113" t="s">
        <v>42</v>
      </c>
      <c r="C80" s="96" t="s">
        <v>1517</v>
      </c>
      <c r="D80" s="135"/>
      <c r="E80" s="92"/>
    </row>
    <row r="81" spans="1:5" ht="25.5" x14ac:dyDescent="0.2">
      <c r="A81" s="71" t="s">
        <v>1643</v>
      </c>
      <c r="B81" s="113" t="s">
        <v>1014</v>
      </c>
      <c r="C81" s="96" t="s">
        <v>1517</v>
      </c>
      <c r="D81" s="135"/>
      <c r="E81" s="92"/>
    </row>
    <row r="82" spans="1:5" x14ac:dyDescent="0.2">
      <c r="A82" s="71" t="s">
        <v>1644</v>
      </c>
      <c r="B82" s="113" t="s">
        <v>522</v>
      </c>
      <c r="C82" s="96" t="s">
        <v>1517</v>
      </c>
      <c r="D82" s="135"/>
      <c r="E82" s="92"/>
    </row>
    <row r="83" spans="1:5" x14ac:dyDescent="0.2">
      <c r="A83" s="71" t="s">
        <v>1645</v>
      </c>
      <c r="B83" s="113" t="s">
        <v>551</v>
      </c>
      <c r="C83" s="96" t="s">
        <v>1517</v>
      </c>
      <c r="D83" s="135"/>
      <c r="E83" s="92"/>
    </row>
    <row r="84" spans="1:5" ht="25.5" x14ac:dyDescent="0.2">
      <c r="A84" s="71" t="s">
        <v>1646</v>
      </c>
      <c r="B84" s="113" t="s">
        <v>177</v>
      </c>
      <c r="C84" s="96" t="s">
        <v>1517</v>
      </c>
      <c r="D84" s="135"/>
      <c r="E84" s="92"/>
    </row>
    <row r="85" spans="1:5" ht="38.25" x14ac:dyDescent="0.2">
      <c r="A85" s="88" t="s">
        <v>1586</v>
      </c>
      <c r="B85" s="111" t="s">
        <v>1147</v>
      </c>
      <c r="C85" s="97" t="s">
        <v>1517</v>
      </c>
      <c r="D85" s="135"/>
      <c r="E85" s="91"/>
    </row>
    <row r="86" spans="1:5" x14ac:dyDescent="0.2">
      <c r="A86" s="71"/>
      <c r="B86" s="111"/>
      <c r="C86" s="128"/>
      <c r="D86" s="128"/>
      <c r="E86"/>
    </row>
    <row r="87" spans="1:5" x14ac:dyDescent="0.2">
      <c r="A87" s="32" t="s">
        <v>1370</v>
      </c>
      <c r="B87" s="114" t="s">
        <v>928</v>
      </c>
      <c r="C87" s="128"/>
      <c r="D87" s="128"/>
      <c r="E87"/>
    </row>
    <row r="88" spans="1:5" x14ac:dyDescent="0.2">
      <c r="A88" s="71"/>
      <c r="B88" s="111"/>
      <c r="C88" s="128"/>
      <c r="D88" s="128"/>
      <c r="E88"/>
    </row>
    <row r="89" spans="1:5" ht="38.25" x14ac:dyDescent="0.2">
      <c r="A89" s="88" t="s">
        <v>1371</v>
      </c>
      <c r="B89" s="56" t="s">
        <v>493</v>
      </c>
      <c r="C89" s="100" t="s">
        <v>1517</v>
      </c>
      <c r="D89" s="135"/>
      <c r="E89" s="89"/>
    </row>
    <row r="90" spans="1:5" x14ac:dyDescent="0.2">
      <c r="A90" s="88" t="s">
        <v>1374</v>
      </c>
      <c r="B90" s="56" t="s">
        <v>210</v>
      </c>
      <c r="C90" s="69"/>
      <c r="D90" s="13"/>
      <c r="E90"/>
    </row>
    <row r="91" spans="1:5" ht="25.5" x14ac:dyDescent="0.2">
      <c r="A91" s="71" t="s">
        <v>1375</v>
      </c>
      <c r="B91" s="112" t="s">
        <v>1125</v>
      </c>
      <c r="C91" s="94" t="s">
        <v>1517</v>
      </c>
      <c r="D91" s="13"/>
      <c r="E91" s="90"/>
    </row>
    <row r="92" spans="1:5" x14ac:dyDescent="0.2">
      <c r="A92" s="71" t="s">
        <v>1376</v>
      </c>
      <c r="B92" s="112" t="s">
        <v>634</v>
      </c>
      <c r="C92" s="95" t="s">
        <v>1517</v>
      </c>
      <c r="D92" s="13"/>
      <c r="E92" s="91"/>
    </row>
    <row r="93" spans="1:5" x14ac:dyDescent="0.2">
      <c r="A93" s="88" t="s">
        <v>1378</v>
      </c>
      <c r="B93" s="111" t="s">
        <v>231</v>
      </c>
      <c r="C93" s="13"/>
      <c r="D93" s="135"/>
      <c r="E93"/>
    </row>
    <row r="94" spans="1:5" x14ac:dyDescent="0.2">
      <c r="A94" s="71" t="s">
        <v>1379</v>
      </c>
      <c r="B94" s="113" t="s">
        <v>1122</v>
      </c>
      <c r="C94" s="47"/>
      <c r="D94" s="135"/>
      <c r="E94" s="90"/>
    </row>
    <row r="95" spans="1:5" x14ac:dyDescent="0.2">
      <c r="A95" s="71" t="s">
        <v>1380</v>
      </c>
      <c r="B95" s="113" t="s">
        <v>529</v>
      </c>
      <c r="C95" s="96"/>
      <c r="D95" s="13"/>
      <c r="E95" s="92"/>
    </row>
    <row r="96" spans="1:5" x14ac:dyDescent="0.2">
      <c r="A96" s="88" t="s">
        <v>1381</v>
      </c>
      <c r="B96" s="56" t="s">
        <v>1123</v>
      </c>
      <c r="C96" s="95" t="s">
        <v>1517</v>
      </c>
      <c r="D96" s="13"/>
      <c r="E96" s="91"/>
    </row>
    <row r="97" spans="1:5" x14ac:dyDescent="0.2">
      <c r="A97" s="71"/>
      <c r="B97" s="108"/>
      <c r="C97" s="135"/>
      <c r="D97" s="135"/>
      <c r="E97"/>
    </row>
    <row r="98" spans="1:5" x14ac:dyDescent="0.2">
      <c r="A98" s="32" t="s">
        <v>1386</v>
      </c>
      <c r="B98" s="109" t="s">
        <v>102</v>
      </c>
      <c r="C98" s="135"/>
      <c r="D98" s="128"/>
      <c r="E98"/>
    </row>
    <row r="99" spans="1:5" x14ac:dyDescent="0.2">
      <c r="A99" s="71"/>
      <c r="B99" s="111"/>
      <c r="C99" s="128"/>
      <c r="D99" s="128"/>
      <c r="E99"/>
    </row>
    <row r="100" spans="1:5" ht="38.25" x14ac:dyDescent="0.2">
      <c r="A100" s="32" t="s">
        <v>4</v>
      </c>
      <c r="B100" s="111" t="s">
        <v>17</v>
      </c>
      <c r="C100" s="128"/>
      <c r="D100" s="128"/>
      <c r="E100"/>
    </row>
    <row r="101" spans="1:5" x14ac:dyDescent="0.2">
      <c r="A101" s="71"/>
      <c r="B101" s="111"/>
      <c r="C101" s="128"/>
      <c r="D101" s="128"/>
      <c r="E101"/>
    </row>
    <row r="102" spans="1:5" ht="63.75" x14ac:dyDescent="0.2">
      <c r="A102" s="88" t="s">
        <v>1387</v>
      </c>
      <c r="B102" s="111" t="s">
        <v>300</v>
      </c>
      <c r="C102" s="100" t="s">
        <v>1517</v>
      </c>
      <c r="D102" s="13"/>
      <c r="E102" s="89"/>
    </row>
    <row r="103" spans="1:5" x14ac:dyDescent="0.2">
      <c r="A103" s="88" t="s">
        <v>1388</v>
      </c>
      <c r="B103" s="111" t="s">
        <v>3</v>
      </c>
      <c r="C103" s="75"/>
      <c r="D103" s="13"/>
      <c r="E103"/>
    </row>
    <row r="104" spans="1:5" ht="25.5" x14ac:dyDescent="0.2">
      <c r="A104" s="71" t="s">
        <v>1389</v>
      </c>
      <c r="B104" s="113" t="s">
        <v>55</v>
      </c>
      <c r="C104" s="43" t="s">
        <v>1517</v>
      </c>
      <c r="D104" s="135"/>
      <c r="E104" s="90"/>
    </row>
    <row r="105" spans="1:5" x14ac:dyDescent="0.2">
      <c r="A105" s="71" t="s">
        <v>1611</v>
      </c>
      <c r="B105" s="113" t="s">
        <v>54</v>
      </c>
      <c r="C105" s="98" t="s">
        <v>1517</v>
      </c>
      <c r="D105" s="135"/>
      <c r="E105" s="92"/>
    </row>
    <row r="106" spans="1:5" x14ac:dyDescent="0.2">
      <c r="A106" s="71" t="s">
        <v>1647</v>
      </c>
      <c r="B106" s="113" t="s">
        <v>13</v>
      </c>
      <c r="C106" s="98" t="s">
        <v>1517</v>
      </c>
      <c r="D106" s="135"/>
      <c r="E106" s="92"/>
    </row>
    <row r="107" spans="1:5" x14ac:dyDescent="0.2">
      <c r="A107" s="71" t="s">
        <v>1648</v>
      </c>
      <c r="B107" s="113" t="s">
        <v>87</v>
      </c>
      <c r="C107" s="97"/>
      <c r="D107" s="135"/>
      <c r="E107" s="91"/>
    </row>
    <row r="108" spans="1:5" ht="25.5" x14ac:dyDescent="0.2">
      <c r="A108" s="88" t="s">
        <v>1390</v>
      </c>
      <c r="B108" s="111" t="s">
        <v>1115</v>
      </c>
      <c r="C108" s="13"/>
      <c r="D108" s="135"/>
      <c r="E108"/>
    </row>
    <row r="109" spans="1:5" x14ac:dyDescent="0.2">
      <c r="A109" s="71" t="s">
        <v>1391</v>
      </c>
      <c r="B109" s="113" t="s">
        <v>301</v>
      </c>
      <c r="C109" s="43" t="s">
        <v>1517</v>
      </c>
      <c r="D109" s="135"/>
      <c r="E109" s="90"/>
    </row>
    <row r="110" spans="1:5" x14ac:dyDescent="0.2">
      <c r="A110" s="71" t="s">
        <v>1392</v>
      </c>
      <c r="B110" s="113" t="s">
        <v>124</v>
      </c>
      <c r="C110" s="98" t="s">
        <v>1517</v>
      </c>
      <c r="D110" s="135"/>
      <c r="E110" s="92"/>
    </row>
    <row r="111" spans="1:5" ht="25.5" x14ac:dyDescent="0.2">
      <c r="A111" s="71" t="s">
        <v>1612</v>
      </c>
      <c r="B111" s="113" t="s">
        <v>218</v>
      </c>
      <c r="C111" s="97" t="s">
        <v>1517</v>
      </c>
      <c r="D111" s="135"/>
      <c r="E111" s="91"/>
    </row>
    <row r="112" spans="1:5" x14ac:dyDescent="0.2">
      <c r="A112" s="71"/>
      <c r="B112" s="111"/>
      <c r="C112" s="128"/>
      <c r="D112" s="128"/>
      <c r="E112"/>
    </row>
    <row r="113" spans="1:5" x14ac:dyDescent="0.2">
      <c r="A113" s="32" t="s">
        <v>1521</v>
      </c>
      <c r="B113" s="108"/>
      <c r="C113" s="128"/>
      <c r="D113" s="128"/>
      <c r="E113"/>
    </row>
    <row r="114" spans="1:5" x14ac:dyDescent="0.2">
      <c r="A114" s="71"/>
      <c r="B114" s="111"/>
      <c r="C114" s="135"/>
      <c r="D114" s="135"/>
      <c r="E114"/>
    </row>
    <row r="115" spans="1:5" ht="51" x14ac:dyDescent="0.2">
      <c r="A115" s="48" t="s">
        <v>4</v>
      </c>
      <c r="B115" s="56" t="s">
        <v>1519</v>
      </c>
      <c r="C115" s="51"/>
      <c r="D115" s="51"/>
      <c r="E115"/>
    </row>
    <row r="116" spans="1:5" x14ac:dyDescent="0.2">
      <c r="A116" s="128"/>
      <c r="B116" s="56"/>
      <c r="C116" s="51"/>
      <c r="D116" s="51"/>
      <c r="E116"/>
    </row>
    <row r="117" spans="1:5" x14ac:dyDescent="0.2">
      <c r="A117" s="32" t="s">
        <v>1416</v>
      </c>
      <c r="B117" s="118" t="s">
        <v>114</v>
      </c>
      <c r="C117" s="51"/>
      <c r="D117" s="51"/>
      <c r="E117"/>
    </row>
    <row r="118" spans="1:5" x14ac:dyDescent="0.2">
      <c r="A118" s="128"/>
      <c r="B118" s="119"/>
      <c r="C118" s="51"/>
      <c r="D118" s="51"/>
      <c r="E118"/>
    </row>
    <row r="119" spans="1:5" ht="51" x14ac:dyDescent="0.2">
      <c r="A119" s="48" t="s">
        <v>4</v>
      </c>
      <c r="B119" s="56" t="s">
        <v>175</v>
      </c>
      <c r="C119" s="51"/>
      <c r="D119" s="51"/>
      <c r="E119"/>
    </row>
    <row r="120" spans="1:5" x14ac:dyDescent="0.2">
      <c r="A120" s="71"/>
      <c r="B120" s="56"/>
      <c r="C120" s="134"/>
      <c r="D120" s="135"/>
      <c r="E120"/>
    </row>
    <row r="121" spans="1:5" ht="25.5" x14ac:dyDescent="0.2">
      <c r="A121" s="88" t="s">
        <v>1417</v>
      </c>
      <c r="B121" s="111" t="s">
        <v>174</v>
      </c>
      <c r="C121" s="70"/>
      <c r="D121" s="135"/>
      <c r="E121"/>
    </row>
    <row r="122" spans="1:5" x14ac:dyDescent="0.2">
      <c r="A122" s="128" t="s">
        <v>1418</v>
      </c>
      <c r="B122" s="120" t="s">
        <v>1419</v>
      </c>
      <c r="C122" s="103">
        <v>999999.99</v>
      </c>
      <c r="D122" s="18"/>
      <c r="E122" s="90"/>
    </row>
    <row r="123" spans="1:5" x14ac:dyDescent="0.2">
      <c r="A123" s="128" t="s">
        <v>1420</v>
      </c>
      <c r="B123" s="120" t="s">
        <v>1421</v>
      </c>
      <c r="C123" s="105">
        <v>0</v>
      </c>
      <c r="D123" s="18"/>
      <c r="E123" s="92"/>
    </row>
    <row r="124" spans="1:5" x14ac:dyDescent="0.2">
      <c r="A124" s="128" t="s">
        <v>1422</v>
      </c>
      <c r="B124" s="120" t="s">
        <v>1421</v>
      </c>
      <c r="C124" s="105">
        <v>0</v>
      </c>
      <c r="D124" s="18"/>
      <c r="E124" s="92"/>
    </row>
    <row r="125" spans="1:5" x14ac:dyDescent="0.2">
      <c r="A125" s="128" t="s">
        <v>1423</v>
      </c>
      <c r="B125" s="120" t="s">
        <v>1421</v>
      </c>
      <c r="C125" s="105">
        <v>0</v>
      </c>
      <c r="D125" s="18"/>
      <c r="E125" s="92"/>
    </row>
    <row r="126" spans="1:5" x14ac:dyDescent="0.2">
      <c r="A126" s="128" t="s">
        <v>1424</v>
      </c>
      <c r="B126" s="120" t="s">
        <v>1421</v>
      </c>
      <c r="C126" s="105">
        <v>0</v>
      </c>
      <c r="D126" s="18"/>
      <c r="E126" s="92"/>
    </row>
    <row r="127" spans="1:5" x14ac:dyDescent="0.2">
      <c r="A127" s="128" t="s">
        <v>1425</v>
      </c>
      <c r="B127" s="120" t="s">
        <v>1421</v>
      </c>
      <c r="C127" s="105">
        <v>0</v>
      </c>
      <c r="D127" s="18"/>
      <c r="E127" s="92"/>
    </row>
    <row r="128" spans="1:5" x14ac:dyDescent="0.2">
      <c r="A128" s="128" t="s">
        <v>1426</v>
      </c>
      <c r="B128" s="120" t="s">
        <v>1421</v>
      </c>
      <c r="C128" s="105">
        <v>0</v>
      </c>
      <c r="D128" s="18"/>
      <c r="E128" s="92"/>
    </row>
    <row r="129" spans="1:5" x14ac:dyDescent="0.2">
      <c r="A129" s="128" t="s">
        <v>1427</v>
      </c>
      <c r="B129" s="120" t="s">
        <v>1421</v>
      </c>
      <c r="C129" s="105">
        <v>0</v>
      </c>
      <c r="D129" s="18"/>
      <c r="E129" s="92"/>
    </row>
    <row r="130" spans="1:5" x14ac:dyDescent="0.2">
      <c r="A130" s="128" t="s">
        <v>1428</v>
      </c>
      <c r="B130" s="120" t="s">
        <v>1421</v>
      </c>
      <c r="C130" s="105">
        <v>0</v>
      </c>
      <c r="D130" s="18"/>
      <c r="E130" s="92"/>
    </row>
    <row r="131" spans="1:5" x14ac:dyDescent="0.2">
      <c r="A131" s="128" t="s">
        <v>1429</v>
      </c>
      <c r="B131" s="120" t="s">
        <v>1421</v>
      </c>
      <c r="C131" s="104">
        <v>0</v>
      </c>
      <c r="D131" s="18"/>
      <c r="E131" s="91"/>
    </row>
    <row r="132" spans="1:5" x14ac:dyDescent="0.2">
      <c r="A132" s="71"/>
      <c r="B132" s="111"/>
      <c r="C132" s="76"/>
      <c r="D132" s="135"/>
      <c r="E132"/>
    </row>
    <row r="133" spans="1:5" x14ac:dyDescent="0.2">
      <c r="A133" s="32" t="s">
        <v>1430</v>
      </c>
      <c r="B133" s="118" t="s">
        <v>115</v>
      </c>
      <c r="C133" s="51"/>
      <c r="D133" s="51"/>
      <c r="E133"/>
    </row>
    <row r="134" spans="1:5" x14ac:dyDescent="0.2">
      <c r="A134" s="128"/>
      <c r="B134" s="46"/>
      <c r="C134" s="13"/>
      <c r="D134" s="13"/>
      <c r="E134"/>
    </row>
    <row r="135" spans="1:5" x14ac:dyDescent="0.2">
      <c r="A135" s="88" t="s">
        <v>1431</v>
      </c>
      <c r="B135" s="111" t="s">
        <v>116</v>
      </c>
      <c r="C135" s="76"/>
      <c r="D135" s="135"/>
      <c r="E135"/>
    </row>
    <row r="136" spans="1:5" ht="25.5" x14ac:dyDescent="0.2">
      <c r="A136" s="72" t="s">
        <v>1432</v>
      </c>
      <c r="B136" s="113" t="s">
        <v>7</v>
      </c>
      <c r="C136" s="103">
        <v>999999.99</v>
      </c>
      <c r="D136" s="135"/>
      <c r="E136" s="90"/>
    </row>
    <row r="137" spans="1:5" ht="25.5" x14ac:dyDescent="0.2">
      <c r="A137" s="72" t="s">
        <v>1433</v>
      </c>
      <c r="B137" s="113" t="s">
        <v>6</v>
      </c>
      <c r="C137" s="105">
        <v>999999.99</v>
      </c>
      <c r="D137" s="135"/>
      <c r="E137" s="92"/>
    </row>
    <row r="138" spans="1:5" ht="25.5" x14ac:dyDescent="0.2">
      <c r="A138" s="72" t="s">
        <v>1434</v>
      </c>
      <c r="B138" s="113" t="s">
        <v>8</v>
      </c>
      <c r="C138" s="105">
        <v>999999.99</v>
      </c>
      <c r="D138" s="135"/>
      <c r="E138" s="92"/>
    </row>
    <row r="139" spans="1:5" x14ac:dyDescent="0.2">
      <c r="A139" s="72" t="s">
        <v>1435</v>
      </c>
      <c r="B139" s="120" t="s">
        <v>1436</v>
      </c>
      <c r="C139" s="105">
        <v>0</v>
      </c>
      <c r="D139" s="135"/>
      <c r="E139" s="92"/>
    </row>
    <row r="140" spans="1:5" x14ac:dyDescent="0.2">
      <c r="A140" s="72" t="s">
        <v>1437</v>
      </c>
      <c r="B140" s="120" t="s">
        <v>1436</v>
      </c>
      <c r="C140" s="105">
        <v>0</v>
      </c>
      <c r="D140" s="135"/>
      <c r="E140" s="92"/>
    </row>
    <row r="141" spans="1:5" x14ac:dyDescent="0.2">
      <c r="A141" s="72" t="s">
        <v>1438</v>
      </c>
      <c r="B141" s="120" t="s">
        <v>1436</v>
      </c>
      <c r="C141" s="105">
        <v>0</v>
      </c>
      <c r="D141" s="135"/>
      <c r="E141" s="92"/>
    </row>
    <row r="142" spans="1:5" s="17" customFormat="1" x14ac:dyDescent="0.2">
      <c r="A142" s="72" t="s">
        <v>1439</v>
      </c>
      <c r="B142" s="120" t="s">
        <v>1436</v>
      </c>
      <c r="C142" s="104">
        <v>0</v>
      </c>
      <c r="D142" s="135"/>
      <c r="E142" s="91"/>
    </row>
    <row r="143" spans="1:5" s="17" customFormat="1" x14ac:dyDescent="0.2">
      <c r="A143" s="88" t="s">
        <v>1440</v>
      </c>
      <c r="B143" s="111" t="s">
        <v>1106</v>
      </c>
      <c r="C143" s="70"/>
      <c r="D143" s="128"/>
      <c r="E143"/>
    </row>
    <row r="144" spans="1:5" x14ac:dyDescent="0.2">
      <c r="A144" s="71" t="s">
        <v>1441</v>
      </c>
      <c r="B144" s="113" t="s">
        <v>1107</v>
      </c>
      <c r="C144" s="103">
        <v>0</v>
      </c>
      <c r="D144" s="128"/>
      <c r="E144" s="90"/>
    </row>
    <row r="145" spans="1:5" ht="25.5" x14ac:dyDescent="0.2">
      <c r="A145" s="71" t="s">
        <v>1442</v>
      </c>
      <c r="B145" s="113" t="s">
        <v>1108</v>
      </c>
      <c r="C145" s="105">
        <v>0</v>
      </c>
      <c r="D145" s="128"/>
      <c r="E145" s="92"/>
    </row>
    <row r="146" spans="1:5" x14ac:dyDescent="0.2">
      <c r="A146" s="71" t="s">
        <v>1443</v>
      </c>
      <c r="B146" s="120" t="s">
        <v>1444</v>
      </c>
      <c r="C146" s="105">
        <v>0</v>
      </c>
      <c r="D146" s="128"/>
      <c r="E146" s="92"/>
    </row>
    <row r="147" spans="1:5" x14ac:dyDescent="0.2">
      <c r="A147" s="71" t="s">
        <v>1445</v>
      </c>
      <c r="B147" s="120" t="s">
        <v>1444</v>
      </c>
      <c r="C147" s="105">
        <v>0</v>
      </c>
      <c r="D147" s="128"/>
      <c r="E147" s="92"/>
    </row>
    <row r="148" spans="1:5" x14ac:dyDescent="0.2">
      <c r="A148" s="71" t="s">
        <v>1446</v>
      </c>
      <c r="B148" s="120" t="s">
        <v>1444</v>
      </c>
      <c r="C148" s="105">
        <v>0</v>
      </c>
      <c r="D148" s="128"/>
      <c r="E148" s="92"/>
    </row>
    <row r="149" spans="1:5" x14ac:dyDescent="0.2">
      <c r="A149" s="71" t="s">
        <v>1447</v>
      </c>
      <c r="B149" s="120" t="s">
        <v>1444</v>
      </c>
      <c r="C149" s="104">
        <v>0</v>
      </c>
      <c r="D149" s="128"/>
      <c r="E149" s="91"/>
    </row>
    <row r="150" spans="1:5" ht="25.5" x14ac:dyDescent="0.2">
      <c r="A150" s="88" t="s">
        <v>1448</v>
      </c>
      <c r="B150" s="111" t="s">
        <v>1137</v>
      </c>
      <c r="C150" s="70"/>
      <c r="D150" s="128"/>
      <c r="E150"/>
    </row>
    <row r="151" spans="1:5" s="17" customFormat="1" x14ac:dyDescent="0.2">
      <c r="A151" s="71" t="s">
        <v>1449</v>
      </c>
      <c r="B151" s="113" t="s">
        <v>33</v>
      </c>
      <c r="C151" s="103">
        <v>0</v>
      </c>
      <c r="D151" s="128"/>
      <c r="E151" s="90"/>
    </row>
    <row r="152" spans="1:5" s="17" customFormat="1" x14ac:dyDescent="0.2">
      <c r="A152" s="71" t="s">
        <v>1450</v>
      </c>
      <c r="B152" s="113" t="s">
        <v>31</v>
      </c>
      <c r="C152" s="105">
        <v>0</v>
      </c>
      <c r="D152" s="128"/>
      <c r="E152" s="92"/>
    </row>
    <row r="153" spans="1:5" s="17" customFormat="1" x14ac:dyDescent="0.2">
      <c r="A153" s="71" t="s">
        <v>1451</v>
      </c>
      <c r="B153" s="113" t="s">
        <v>96</v>
      </c>
      <c r="C153" s="105">
        <v>0</v>
      </c>
      <c r="D153" s="128"/>
      <c r="E153" s="92"/>
    </row>
    <row r="154" spans="1:5" s="17" customFormat="1" x14ac:dyDescent="0.2">
      <c r="A154" s="71" t="s">
        <v>1452</v>
      </c>
      <c r="B154" s="113" t="s">
        <v>32</v>
      </c>
      <c r="C154" s="105">
        <v>0</v>
      </c>
      <c r="D154" s="128"/>
      <c r="E154" s="92"/>
    </row>
    <row r="155" spans="1:5" s="17" customFormat="1" ht="25.5" x14ac:dyDescent="0.2">
      <c r="A155" s="71" t="s">
        <v>1453</v>
      </c>
      <c r="B155" s="113" t="s">
        <v>95</v>
      </c>
      <c r="C155" s="105">
        <v>0</v>
      </c>
      <c r="D155" s="128"/>
      <c r="E155" s="92"/>
    </row>
    <row r="156" spans="1:5" s="17" customFormat="1" x14ac:dyDescent="0.2">
      <c r="A156" s="71" t="s">
        <v>1454</v>
      </c>
      <c r="B156" s="120" t="s">
        <v>1455</v>
      </c>
      <c r="C156" s="105">
        <v>0</v>
      </c>
      <c r="D156" s="128"/>
      <c r="E156" s="92"/>
    </row>
    <row r="157" spans="1:5" s="17" customFormat="1" x14ac:dyDescent="0.2">
      <c r="A157" s="71" t="s">
        <v>1456</v>
      </c>
      <c r="B157" s="120" t="s">
        <v>1455</v>
      </c>
      <c r="C157" s="105">
        <v>0</v>
      </c>
      <c r="D157" s="128"/>
      <c r="E157" s="92"/>
    </row>
    <row r="158" spans="1:5" s="17" customFormat="1" x14ac:dyDescent="0.2">
      <c r="A158" s="71" t="s">
        <v>1457</v>
      </c>
      <c r="B158" s="120" t="s">
        <v>1455</v>
      </c>
      <c r="C158" s="105">
        <v>0</v>
      </c>
      <c r="D158" s="128"/>
      <c r="E158" s="92"/>
    </row>
    <row r="159" spans="1:5" s="17" customFormat="1" x14ac:dyDescent="0.2">
      <c r="A159" s="71" t="s">
        <v>1458</v>
      </c>
      <c r="B159" s="120" t="s">
        <v>1455</v>
      </c>
      <c r="C159" s="105">
        <v>0</v>
      </c>
      <c r="D159" s="128"/>
      <c r="E159" s="92"/>
    </row>
    <row r="160" spans="1:5" s="17" customFormat="1" x14ac:dyDescent="0.2">
      <c r="A160" s="71" t="s">
        <v>1459</v>
      </c>
      <c r="B160" s="120" t="s">
        <v>1455</v>
      </c>
      <c r="C160" s="104">
        <v>0</v>
      </c>
      <c r="D160" s="128"/>
      <c r="E160" s="91"/>
    </row>
    <row r="161" spans="1:5" s="17" customFormat="1" x14ac:dyDescent="0.2">
      <c r="A161" s="128"/>
      <c r="B161" s="111"/>
      <c r="C161" s="136"/>
      <c r="D161" s="51"/>
      <c r="E161"/>
    </row>
    <row r="162" spans="1:5" s="17" customFormat="1" x14ac:dyDescent="0.2">
      <c r="A162" s="48" t="s">
        <v>1460</v>
      </c>
      <c r="B162" s="118" t="s">
        <v>169</v>
      </c>
      <c r="C162" s="51"/>
      <c r="D162" s="51"/>
      <c r="E162"/>
    </row>
    <row r="163" spans="1:5" s="17" customFormat="1" x14ac:dyDescent="0.2">
      <c r="A163" s="128"/>
      <c r="B163" s="111"/>
      <c r="C163" s="136"/>
      <c r="D163" s="51"/>
      <c r="E163"/>
    </row>
    <row r="164" spans="1:5" s="17" customFormat="1" x14ac:dyDescent="0.2">
      <c r="A164" s="88" t="s">
        <v>1461</v>
      </c>
      <c r="B164" s="56" t="s">
        <v>37</v>
      </c>
      <c r="C164" s="70"/>
      <c r="D164" s="135"/>
      <c r="E164"/>
    </row>
    <row r="165" spans="1:5" s="17" customFormat="1" x14ac:dyDescent="0.2">
      <c r="A165" s="71" t="s">
        <v>1462</v>
      </c>
      <c r="B165" s="113" t="s">
        <v>170</v>
      </c>
      <c r="C165" s="103">
        <v>0</v>
      </c>
      <c r="D165" s="135"/>
      <c r="E165" s="90"/>
    </row>
    <row r="166" spans="1:5" s="17" customFormat="1" x14ac:dyDescent="0.2">
      <c r="A166" s="71" t="s">
        <v>1463</v>
      </c>
      <c r="B166" s="120" t="s">
        <v>1469</v>
      </c>
      <c r="C166" s="105">
        <v>0</v>
      </c>
      <c r="D166" s="135"/>
      <c r="E166" s="92"/>
    </row>
    <row r="167" spans="1:5" x14ac:dyDescent="0.2">
      <c r="A167" s="71" t="s">
        <v>1464</v>
      </c>
      <c r="B167" s="120" t="s">
        <v>1469</v>
      </c>
      <c r="C167" s="105">
        <v>0</v>
      </c>
      <c r="D167" s="135"/>
      <c r="E167" s="92"/>
    </row>
    <row r="168" spans="1:5" x14ac:dyDescent="0.2">
      <c r="A168" s="71" t="s">
        <v>1465</v>
      </c>
      <c r="B168" s="120" t="s">
        <v>1469</v>
      </c>
      <c r="C168" s="105">
        <v>0</v>
      </c>
      <c r="D168" s="135"/>
      <c r="E168" s="92"/>
    </row>
    <row r="169" spans="1:5" x14ac:dyDescent="0.2">
      <c r="A169" s="71" t="s">
        <v>1466</v>
      </c>
      <c r="B169" s="120" t="s">
        <v>1469</v>
      </c>
      <c r="C169" s="105">
        <v>0</v>
      </c>
      <c r="D169" s="135"/>
      <c r="E169" s="92"/>
    </row>
    <row r="170" spans="1:5" x14ac:dyDescent="0.2">
      <c r="A170" s="71" t="s">
        <v>1467</v>
      </c>
      <c r="B170" s="120" t="s">
        <v>1469</v>
      </c>
      <c r="C170" s="104">
        <v>0</v>
      </c>
      <c r="D170" s="135"/>
      <c r="E170" s="91"/>
    </row>
    <row r="171" spans="1:5" x14ac:dyDescent="0.2">
      <c r="A171" s="88" t="s">
        <v>1473</v>
      </c>
      <c r="B171" s="111" t="s">
        <v>193</v>
      </c>
      <c r="C171" s="70"/>
      <c r="D171" s="135" t="s">
        <v>12</v>
      </c>
      <c r="E171"/>
    </row>
    <row r="172" spans="1:5" x14ac:dyDescent="0.2">
      <c r="A172" s="71" t="s">
        <v>1474</v>
      </c>
      <c r="B172" s="113" t="s">
        <v>1081</v>
      </c>
      <c r="C172" s="103">
        <v>0</v>
      </c>
      <c r="D172" s="135"/>
      <c r="E172" s="90"/>
    </row>
    <row r="173" spans="1:5" x14ac:dyDescent="0.2">
      <c r="A173" s="71" t="s">
        <v>1475</v>
      </c>
      <c r="B173" s="113" t="s">
        <v>1082</v>
      </c>
      <c r="C173" s="105">
        <v>0</v>
      </c>
      <c r="D173" s="135"/>
      <c r="E173" s="92"/>
    </row>
    <row r="174" spans="1:5" x14ac:dyDescent="0.2">
      <c r="A174" s="71" t="s">
        <v>1476</v>
      </c>
      <c r="B174" s="113" t="s">
        <v>1083</v>
      </c>
      <c r="C174" s="105">
        <v>0</v>
      </c>
      <c r="D174" s="135"/>
      <c r="E174" s="92"/>
    </row>
    <row r="175" spans="1:5" x14ac:dyDescent="0.2">
      <c r="A175" s="71" t="s">
        <v>1477</v>
      </c>
      <c r="B175" s="113" t="s">
        <v>1084</v>
      </c>
      <c r="C175" s="105">
        <v>0</v>
      </c>
      <c r="D175" s="135"/>
      <c r="E175" s="92"/>
    </row>
    <row r="176" spans="1:5" x14ac:dyDescent="0.2">
      <c r="A176" s="71" t="s">
        <v>1479</v>
      </c>
      <c r="B176" s="120" t="s">
        <v>1478</v>
      </c>
      <c r="C176" s="105">
        <v>0</v>
      </c>
      <c r="D176" s="135"/>
      <c r="E176" s="92"/>
    </row>
    <row r="177" spans="1:5" x14ac:dyDescent="0.2">
      <c r="A177" s="71" t="s">
        <v>1618</v>
      </c>
      <c r="B177" s="120" t="s">
        <v>1478</v>
      </c>
      <c r="C177" s="105">
        <v>0</v>
      </c>
      <c r="D177" s="135"/>
      <c r="E177" s="92"/>
    </row>
    <row r="178" spans="1:5" x14ac:dyDescent="0.2">
      <c r="A178" s="71" t="s">
        <v>1619</v>
      </c>
      <c r="B178" s="120" t="s">
        <v>1478</v>
      </c>
      <c r="C178" s="105">
        <v>0</v>
      </c>
      <c r="D178" s="135"/>
      <c r="E178" s="92"/>
    </row>
    <row r="179" spans="1:5" x14ac:dyDescent="0.2">
      <c r="A179" s="71" t="s">
        <v>1649</v>
      </c>
      <c r="B179" s="120" t="s">
        <v>1478</v>
      </c>
      <c r="C179" s="105">
        <v>0</v>
      </c>
      <c r="D179" s="135"/>
      <c r="E179" s="92"/>
    </row>
    <row r="180" spans="1:5" x14ac:dyDescent="0.2">
      <c r="A180" s="71" t="s">
        <v>1650</v>
      </c>
      <c r="B180" s="120" t="s">
        <v>1478</v>
      </c>
      <c r="C180" s="105">
        <v>0</v>
      </c>
      <c r="D180" s="135"/>
      <c r="E180" s="92"/>
    </row>
    <row r="181" spans="1:5" x14ac:dyDescent="0.2">
      <c r="A181" s="71" t="s">
        <v>1651</v>
      </c>
      <c r="B181" s="120" t="s">
        <v>1478</v>
      </c>
      <c r="C181" s="104">
        <v>0</v>
      </c>
      <c r="D181" s="135"/>
      <c r="E181" s="91"/>
    </row>
    <row r="182" spans="1:5" x14ac:dyDescent="0.2">
      <c r="A182" s="88" t="s">
        <v>1480</v>
      </c>
      <c r="B182" s="111" t="s">
        <v>357</v>
      </c>
      <c r="C182" s="70"/>
      <c r="D182" s="135" t="s">
        <v>12</v>
      </c>
      <c r="E182"/>
    </row>
    <row r="183" spans="1:5" x14ac:dyDescent="0.2">
      <c r="A183" s="71" t="s">
        <v>1481</v>
      </c>
      <c r="B183" s="120" t="s">
        <v>1496</v>
      </c>
      <c r="C183" s="103">
        <v>0</v>
      </c>
      <c r="D183" s="135"/>
      <c r="E183" s="90"/>
    </row>
    <row r="184" spans="1:5" x14ac:dyDescent="0.2">
      <c r="A184" s="71" t="s">
        <v>1483</v>
      </c>
      <c r="B184" s="120" t="s">
        <v>1496</v>
      </c>
      <c r="C184" s="105">
        <v>0</v>
      </c>
      <c r="D184" s="135"/>
      <c r="E184" s="92"/>
    </row>
    <row r="185" spans="1:5" x14ac:dyDescent="0.2">
      <c r="A185" s="71" t="s">
        <v>1485</v>
      </c>
      <c r="B185" s="120" t="s">
        <v>1496</v>
      </c>
      <c r="C185" s="105">
        <v>0</v>
      </c>
      <c r="D185" s="135"/>
      <c r="E185" s="92"/>
    </row>
    <row r="186" spans="1:5" x14ac:dyDescent="0.2">
      <c r="A186" s="71" t="s">
        <v>1487</v>
      </c>
      <c r="B186" s="120" t="s">
        <v>1496</v>
      </c>
      <c r="C186" s="105">
        <v>0</v>
      </c>
      <c r="D186" s="135"/>
      <c r="E186" s="92"/>
    </row>
    <row r="187" spans="1:5" x14ac:dyDescent="0.2">
      <c r="A187" s="71" t="s">
        <v>1489</v>
      </c>
      <c r="B187" s="120" t="s">
        <v>1496</v>
      </c>
      <c r="C187" s="104">
        <v>0</v>
      </c>
      <c r="D187" s="135"/>
      <c r="E187" s="91"/>
    </row>
    <row r="188" spans="1:5" ht="25.5" x14ac:dyDescent="0.2">
      <c r="A188" s="88" t="s">
        <v>1497</v>
      </c>
      <c r="B188" s="111" t="s">
        <v>191</v>
      </c>
      <c r="C188" s="70"/>
      <c r="D188" s="135"/>
      <c r="E188"/>
    </row>
    <row r="189" spans="1:5" x14ac:dyDescent="0.2">
      <c r="A189" s="71" t="s">
        <v>1498</v>
      </c>
      <c r="B189" s="120" t="s">
        <v>1499</v>
      </c>
      <c r="C189" s="103">
        <v>0</v>
      </c>
      <c r="D189" s="135"/>
      <c r="E189" s="90"/>
    </row>
    <row r="190" spans="1:5" x14ac:dyDescent="0.2">
      <c r="A190" s="71" t="s">
        <v>1500</v>
      </c>
      <c r="B190" s="120" t="s">
        <v>1499</v>
      </c>
      <c r="C190" s="105">
        <v>0</v>
      </c>
      <c r="D190" s="135"/>
      <c r="E190" s="92"/>
    </row>
    <row r="191" spans="1:5" x14ac:dyDescent="0.2">
      <c r="A191" s="71" t="s">
        <v>1501</v>
      </c>
      <c r="B191" s="120" t="s">
        <v>1499</v>
      </c>
      <c r="C191" s="105">
        <v>0</v>
      </c>
      <c r="D191" s="135"/>
      <c r="E191" s="92"/>
    </row>
    <row r="192" spans="1:5" x14ac:dyDescent="0.2">
      <c r="A192" s="71" t="s">
        <v>1502</v>
      </c>
      <c r="B192" s="120" t="s">
        <v>1499</v>
      </c>
      <c r="C192" s="105">
        <v>0</v>
      </c>
      <c r="D192" s="135"/>
      <c r="E192" s="92"/>
    </row>
    <row r="193" spans="1:5" x14ac:dyDescent="0.2">
      <c r="A193" s="71" t="s">
        <v>1503</v>
      </c>
      <c r="B193" s="120" t="s">
        <v>1499</v>
      </c>
      <c r="C193" s="105">
        <v>0</v>
      </c>
      <c r="D193" s="135"/>
      <c r="E193" s="92"/>
    </row>
    <row r="194" spans="1:5" x14ac:dyDescent="0.2">
      <c r="A194" s="71" t="s">
        <v>1504</v>
      </c>
      <c r="B194" s="120" t="s">
        <v>1499</v>
      </c>
      <c r="C194" s="104">
        <v>0</v>
      </c>
      <c r="D194" s="135"/>
      <c r="E194" s="91"/>
    </row>
    <row r="195" spans="1:5" ht="38.25" x14ac:dyDescent="0.2">
      <c r="A195" s="88" t="s">
        <v>1505</v>
      </c>
      <c r="B195" s="56" t="s">
        <v>190</v>
      </c>
      <c r="C195" s="70"/>
      <c r="D195" s="135"/>
      <c r="E195"/>
    </row>
    <row r="196" spans="1:5" x14ac:dyDescent="0.2">
      <c r="A196" s="71" t="s">
        <v>1506</v>
      </c>
      <c r="B196" s="120" t="s">
        <v>1507</v>
      </c>
      <c r="C196" s="103">
        <v>0</v>
      </c>
      <c r="D196" s="135"/>
      <c r="E196" s="90"/>
    </row>
    <row r="197" spans="1:5" x14ac:dyDescent="0.2">
      <c r="A197" s="71" t="s">
        <v>1508</v>
      </c>
      <c r="B197" s="120" t="s">
        <v>1507</v>
      </c>
      <c r="C197" s="105">
        <v>0</v>
      </c>
      <c r="D197" s="135"/>
      <c r="E197" s="92"/>
    </row>
    <row r="198" spans="1:5" x14ac:dyDescent="0.2">
      <c r="A198" s="71" t="s">
        <v>1509</v>
      </c>
      <c r="B198" s="120" t="s">
        <v>1507</v>
      </c>
      <c r="C198" s="105">
        <v>0</v>
      </c>
      <c r="D198" s="135"/>
      <c r="E198" s="92"/>
    </row>
    <row r="199" spans="1:5" x14ac:dyDescent="0.2">
      <c r="A199" s="71" t="s">
        <v>1510</v>
      </c>
      <c r="B199" s="120" t="s">
        <v>1507</v>
      </c>
      <c r="C199" s="105">
        <v>0</v>
      </c>
      <c r="D199" s="135"/>
      <c r="E199" s="92"/>
    </row>
    <row r="200" spans="1:5" x14ac:dyDescent="0.2">
      <c r="A200" s="71" t="s">
        <v>1511</v>
      </c>
      <c r="B200" s="120" t="s">
        <v>1507</v>
      </c>
      <c r="C200" s="105">
        <v>0</v>
      </c>
      <c r="D200" s="135"/>
      <c r="E200" s="92"/>
    </row>
    <row r="201" spans="1:5" x14ac:dyDescent="0.2">
      <c r="A201" s="71" t="s">
        <v>1512</v>
      </c>
      <c r="B201" s="120" t="s">
        <v>1507</v>
      </c>
      <c r="C201" s="105">
        <v>0</v>
      </c>
      <c r="D201" s="135"/>
      <c r="E201" s="92"/>
    </row>
    <row r="202" spans="1:5" x14ac:dyDescent="0.2">
      <c r="A202" s="71" t="s">
        <v>1513</v>
      </c>
      <c r="B202" s="120" t="s">
        <v>1507</v>
      </c>
      <c r="C202" s="105">
        <v>0</v>
      </c>
      <c r="D202" s="135"/>
      <c r="E202" s="92"/>
    </row>
    <row r="203" spans="1:5" x14ac:dyDescent="0.2">
      <c r="A203" s="71" t="s">
        <v>1514</v>
      </c>
      <c r="B203" s="120" t="s">
        <v>1507</v>
      </c>
      <c r="C203" s="105">
        <v>0</v>
      </c>
      <c r="D203" s="135"/>
      <c r="E203" s="92"/>
    </row>
    <row r="204" spans="1:5" x14ac:dyDescent="0.2">
      <c r="A204" s="71" t="s">
        <v>1515</v>
      </c>
      <c r="B204" s="120" t="s">
        <v>1507</v>
      </c>
      <c r="C204" s="105">
        <v>0</v>
      </c>
      <c r="D204" s="135"/>
      <c r="E204" s="92"/>
    </row>
    <row r="205" spans="1:5" x14ac:dyDescent="0.2">
      <c r="A205" s="71" t="s">
        <v>1516</v>
      </c>
      <c r="B205" s="120" t="s">
        <v>1507</v>
      </c>
      <c r="C205" s="105">
        <v>0</v>
      </c>
      <c r="D205" s="135"/>
      <c r="E205" s="92"/>
    </row>
    <row r="206" spans="1:5" x14ac:dyDescent="0.2">
      <c r="A206" s="71" t="s">
        <v>1652</v>
      </c>
      <c r="B206" s="120" t="s">
        <v>1507</v>
      </c>
      <c r="C206" s="105">
        <v>0</v>
      </c>
      <c r="D206" s="135"/>
      <c r="E206" s="92"/>
    </row>
    <row r="207" spans="1:5" x14ac:dyDescent="0.2">
      <c r="A207" s="71" t="s">
        <v>1653</v>
      </c>
      <c r="B207" s="120" t="s">
        <v>1507</v>
      </c>
      <c r="C207" s="104">
        <v>0</v>
      </c>
      <c r="D207" s="135"/>
      <c r="E207" s="91"/>
    </row>
  </sheetData>
  <sheetProtection sheet="1" objects="1" scenarios="1"/>
  <conditionalFormatting sqref="C8">
    <cfRule type="cellIs" dxfId="2625" priority="1" stopIfTrue="1" operator="equal">
      <formula>""</formula>
    </cfRule>
    <cfRule type="cellIs" dxfId="2624" priority="2" stopIfTrue="1" operator="equal">
      <formula>""</formula>
    </cfRule>
  </conditionalFormatting>
  <conditionalFormatting sqref="C9">
    <cfRule type="cellIs" dxfId="2623" priority="3" stopIfTrue="1" operator="equal">
      <formula>""</formula>
    </cfRule>
    <cfRule type="cellIs" dxfId="2622" priority="4" stopIfTrue="1" operator="equal">
      <formula>""</formula>
    </cfRule>
  </conditionalFormatting>
  <conditionalFormatting sqref="C10">
    <cfRule type="cellIs" dxfId="2621" priority="5" stopIfTrue="1" operator="equal">
      <formula>""</formula>
    </cfRule>
    <cfRule type="cellIs" dxfId="2620" priority="6" stopIfTrue="1" operator="equal">
      <formula>""</formula>
    </cfRule>
  </conditionalFormatting>
  <conditionalFormatting sqref="C18">
    <cfRule type="cellIs" dxfId="2619" priority="7" stopIfTrue="1" operator="equal">
      <formula>"No"</formula>
    </cfRule>
    <cfRule type="cellIs" dxfId="2618" priority="8" stopIfTrue="1" operator="equal">
      <formula>""</formula>
    </cfRule>
  </conditionalFormatting>
  <conditionalFormatting sqref="C19">
    <cfRule type="cellIs" dxfId="2617" priority="9" stopIfTrue="1" operator="equal">
      <formula>"No"</formula>
    </cfRule>
    <cfRule type="cellIs" dxfId="2616" priority="10" stopIfTrue="1" operator="equal">
      <formula>""</formula>
    </cfRule>
  </conditionalFormatting>
  <conditionalFormatting sqref="C20">
    <cfRule type="cellIs" dxfId="2615" priority="11" stopIfTrue="1" operator="equal">
      <formula>"No"</formula>
    </cfRule>
    <cfRule type="cellIs" dxfId="2614" priority="12" stopIfTrue="1" operator="equal">
      <formula>""</formula>
    </cfRule>
  </conditionalFormatting>
  <conditionalFormatting sqref="C21">
    <cfRule type="cellIs" dxfId="2613" priority="13" stopIfTrue="1" operator="equal">
      <formula>"No"</formula>
    </cfRule>
    <cfRule type="cellIs" dxfId="2612" priority="14" stopIfTrue="1" operator="equal">
      <formula>""</formula>
    </cfRule>
  </conditionalFormatting>
  <conditionalFormatting sqref="C22">
    <cfRule type="cellIs" dxfId="2611" priority="15" stopIfTrue="1" operator="equal">
      <formula>"No"</formula>
    </cfRule>
    <cfRule type="cellIs" dxfId="2610" priority="16" stopIfTrue="1" operator="equal">
      <formula>""</formula>
    </cfRule>
  </conditionalFormatting>
  <conditionalFormatting sqref="C28">
    <cfRule type="cellIs" dxfId="2609" priority="17" stopIfTrue="1" operator="equal">
      <formula>"No"</formula>
    </cfRule>
    <cfRule type="cellIs" dxfId="2608" priority="18" stopIfTrue="1" operator="equal">
      <formula>""</formula>
    </cfRule>
  </conditionalFormatting>
  <conditionalFormatting sqref="C29">
    <cfRule type="cellIs" dxfId="2607" priority="19" stopIfTrue="1" operator="equal">
      <formula>"No"</formula>
    </cfRule>
    <cfRule type="cellIs" dxfId="2606" priority="20" stopIfTrue="1" operator="equal">
      <formula>""</formula>
    </cfRule>
  </conditionalFormatting>
  <conditionalFormatting sqref="C30">
    <cfRule type="cellIs" dxfId="2605" priority="21" stopIfTrue="1" operator="equal">
      <formula>"No"</formula>
    </cfRule>
    <cfRule type="cellIs" dxfId="2604" priority="22" stopIfTrue="1" operator="equal">
      <formula>""</formula>
    </cfRule>
  </conditionalFormatting>
  <conditionalFormatting sqref="C31">
    <cfRule type="cellIs" dxfId="2603" priority="23" stopIfTrue="1" operator="equal">
      <formula>"No"</formula>
    </cfRule>
    <cfRule type="cellIs" dxfId="2602" priority="24" stopIfTrue="1" operator="equal">
      <formula>""</formula>
    </cfRule>
  </conditionalFormatting>
  <conditionalFormatting sqref="C33">
    <cfRule type="cellIs" dxfId="2601" priority="25" stopIfTrue="1" operator="equal">
      <formula>"No"</formula>
    </cfRule>
    <cfRule type="cellIs" dxfId="2600" priority="26" stopIfTrue="1" operator="equal">
      <formula>""</formula>
    </cfRule>
  </conditionalFormatting>
  <conditionalFormatting sqref="C34">
    <cfRule type="cellIs" dxfId="2599" priority="27" stopIfTrue="1" operator="equal">
      <formula>"No"</formula>
    </cfRule>
    <cfRule type="cellIs" dxfId="2598" priority="28" stopIfTrue="1" operator="equal">
      <formula>""</formula>
    </cfRule>
  </conditionalFormatting>
  <conditionalFormatting sqref="C36">
    <cfRule type="cellIs" dxfId="2597" priority="29" stopIfTrue="1" operator="equal">
      <formula>"No"</formula>
    </cfRule>
    <cfRule type="cellIs" dxfId="2596" priority="30" stopIfTrue="1" operator="equal">
      <formula>""</formula>
    </cfRule>
  </conditionalFormatting>
  <conditionalFormatting sqref="C37">
    <cfRule type="cellIs" dxfId="2595" priority="31" stopIfTrue="1" operator="equal">
      <formula>"No"</formula>
    </cfRule>
    <cfRule type="cellIs" dxfId="2594" priority="32" stopIfTrue="1" operator="equal">
      <formula>""</formula>
    </cfRule>
  </conditionalFormatting>
  <conditionalFormatting sqref="C38">
    <cfRule type="cellIs" dxfId="2593" priority="33" stopIfTrue="1" operator="equal">
      <formula>"No"</formula>
    </cfRule>
    <cfRule type="cellIs" dxfId="2592" priority="34" stopIfTrue="1" operator="equal">
      <formula>""</formula>
    </cfRule>
  </conditionalFormatting>
  <conditionalFormatting sqref="C43">
    <cfRule type="cellIs" dxfId="2591" priority="35" stopIfTrue="1" operator="equal">
      <formula>"No"</formula>
    </cfRule>
    <cfRule type="cellIs" dxfId="2590" priority="36" stopIfTrue="1" operator="equal">
      <formula>""</formula>
    </cfRule>
  </conditionalFormatting>
  <conditionalFormatting sqref="C44">
    <cfRule type="cellIs" dxfId="2589" priority="37" stopIfTrue="1" operator="equal">
      <formula>0</formula>
    </cfRule>
    <cfRule type="cellIs" dxfId="2588" priority="38" stopIfTrue="1" operator="equal">
      <formula>""</formula>
    </cfRule>
  </conditionalFormatting>
  <conditionalFormatting sqref="C45">
    <cfRule type="cellIs" dxfId="2587" priority="39" stopIfTrue="1" operator="equal">
      <formula>"No"</formula>
    </cfRule>
    <cfRule type="cellIs" dxfId="2586" priority="40" stopIfTrue="1" operator="equal">
      <formula>""</formula>
    </cfRule>
  </conditionalFormatting>
  <conditionalFormatting sqref="C46">
    <cfRule type="cellIs" dxfId="2585" priority="41" stopIfTrue="1" operator="equal">
      <formula>""</formula>
    </cfRule>
  </conditionalFormatting>
  <conditionalFormatting sqref="C46">
    <cfRule type="cellIs" dxfId="2584" priority="42" stopIfTrue="1" operator="equal">
      <formula>""</formula>
    </cfRule>
  </conditionalFormatting>
  <conditionalFormatting sqref="C47">
    <cfRule type="cellIs" dxfId="2583" priority="43" stopIfTrue="1" operator="equal">
      <formula>"No"</formula>
    </cfRule>
  </conditionalFormatting>
  <conditionalFormatting sqref="C47">
    <cfRule type="cellIs" dxfId="2582" priority="44" stopIfTrue="1" operator="equal">
      <formula>""</formula>
    </cfRule>
  </conditionalFormatting>
  <conditionalFormatting sqref="C49">
    <cfRule type="cellIs" dxfId="2581" priority="45" stopIfTrue="1" operator="equal">
      <formula>"No"</formula>
    </cfRule>
  </conditionalFormatting>
  <conditionalFormatting sqref="C49">
    <cfRule type="cellIs" dxfId="2580" priority="46" stopIfTrue="1" operator="equal">
      <formula>""</formula>
    </cfRule>
  </conditionalFormatting>
  <conditionalFormatting sqref="C51">
    <cfRule type="cellIs" dxfId="2579" priority="47" stopIfTrue="1" operator="equal">
      <formula>"No"</formula>
    </cfRule>
  </conditionalFormatting>
  <conditionalFormatting sqref="C51">
    <cfRule type="cellIs" dxfId="2578" priority="48" stopIfTrue="1" operator="equal">
      <formula>""</formula>
    </cfRule>
  </conditionalFormatting>
  <conditionalFormatting sqref="C52">
    <cfRule type="cellIs" dxfId="2577" priority="49" stopIfTrue="1" operator="equal">
      <formula>"No"</formula>
    </cfRule>
  </conditionalFormatting>
  <conditionalFormatting sqref="C52">
    <cfRule type="cellIs" dxfId="2576" priority="50" stopIfTrue="1" operator="equal">
      <formula>""</formula>
    </cfRule>
  </conditionalFormatting>
  <conditionalFormatting sqref="C54">
    <cfRule type="cellIs" dxfId="2575" priority="51" stopIfTrue="1" operator="equal">
      <formula>"No"</formula>
    </cfRule>
  </conditionalFormatting>
  <conditionalFormatting sqref="C54">
    <cfRule type="cellIs" dxfId="2574" priority="52" stopIfTrue="1" operator="equal">
      <formula>""</formula>
    </cfRule>
  </conditionalFormatting>
  <conditionalFormatting sqref="C64">
    <cfRule type="cellIs" dxfId="2573" priority="53" stopIfTrue="1" operator="equal">
      <formula>""</formula>
    </cfRule>
  </conditionalFormatting>
  <conditionalFormatting sqref="C64">
    <cfRule type="cellIs" dxfId="2572" priority="54" stopIfTrue="1" operator="equal">
      <formula>""</formula>
    </cfRule>
  </conditionalFormatting>
  <conditionalFormatting sqref="C71">
    <cfRule type="cellIs" dxfId="2571" priority="55" stopIfTrue="1" operator="equal">
      <formula>"No"</formula>
    </cfRule>
  </conditionalFormatting>
  <conditionalFormatting sqref="C71">
    <cfRule type="cellIs" dxfId="2570" priority="56" stopIfTrue="1" operator="equal">
      <formula>""</formula>
    </cfRule>
  </conditionalFormatting>
  <conditionalFormatting sqref="C73">
    <cfRule type="cellIs" dxfId="2569" priority="57" stopIfTrue="1" operator="equal">
      <formula>"No"</formula>
    </cfRule>
  </conditionalFormatting>
  <conditionalFormatting sqref="C73">
    <cfRule type="cellIs" dxfId="2568" priority="58" stopIfTrue="1" operator="equal">
      <formula>""</formula>
    </cfRule>
  </conditionalFormatting>
  <conditionalFormatting sqref="C76">
    <cfRule type="cellIs" dxfId="2567" priority="59" stopIfTrue="1" operator="equal">
      <formula>"No"</formula>
    </cfRule>
  </conditionalFormatting>
  <conditionalFormatting sqref="C76">
    <cfRule type="cellIs" dxfId="2566" priority="60" stopIfTrue="1" operator="equal">
      <formula>""</formula>
    </cfRule>
  </conditionalFormatting>
  <conditionalFormatting sqref="C77">
    <cfRule type="cellIs" dxfId="2565" priority="61" stopIfTrue="1" operator="equal">
      <formula>"No"</formula>
    </cfRule>
  </conditionalFormatting>
  <conditionalFormatting sqref="C77">
    <cfRule type="cellIs" dxfId="2564" priority="62" stopIfTrue="1" operator="equal">
      <formula>""</formula>
    </cfRule>
  </conditionalFormatting>
  <conditionalFormatting sqref="C78">
    <cfRule type="cellIs" dxfId="2563" priority="63" stopIfTrue="1" operator="equal">
      <formula>"No"</formula>
    </cfRule>
  </conditionalFormatting>
  <conditionalFormatting sqref="C78">
    <cfRule type="cellIs" dxfId="2562" priority="64" stopIfTrue="1" operator="equal">
      <formula>""</formula>
    </cfRule>
  </conditionalFormatting>
  <conditionalFormatting sqref="C79">
    <cfRule type="cellIs" dxfId="2561" priority="65" stopIfTrue="1" operator="equal">
      <formula>"No"</formula>
    </cfRule>
  </conditionalFormatting>
  <conditionalFormatting sqref="C79">
    <cfRule type="cellIs" dxfId="2560" priority="66" stopIfTrue="1" operator="equal">
      <formula>""</formula>
    </cfRule>
  </conditionalFormatting>
  <conditionalFormatting sqref="C80">
    <cfRule type="cellIs" dxfId="2559" priority="67" stopIfTrue="1" operator="equal">
      <formula>"No"</formula>
    </cfRule>
  </conditionalFormatting>
  <conditionalFormatting sqref="C80">
    <cfRule type="cellIs" dxfId="2558" priority="68" stopIfTrue="1" operator="equal">
      <formula>""</formula>
    </cfRule>
  </conditionalFormatting>
  <conditionalFormatting sqref="C85">
    <cfRule type="cellIs" dxfId="2557" priority="69" stopIfTrue="1" operator="equal">
      <formula>"No"</formula>
    </cfRule>
  </conditionalFormatting>
  <conditionalFormatting sqref="C85">
    <cfRule type="cellIs" dxfId="2556" priority="70" stopIfTrue="1" operator="equal">
      <formula>""</formula>
    </cfRule>
  </conditionalFormatting>
  <conditionalFormatting sqref="C89">
    <cfRule type="cellIs" dxfId="2555" priority="71" stopIfTrue="1" operator="equal">
      <formula>"No"</formula>
    </cfRule>
  </conditionalFormatting>
  <conditionalFormatting sqref="C89">
    <cfRule type="cellIs" dxfId="2554" priority="72" stopIfTrue="1" operator="equal">
      <formula>""</formula>
    </cfRule>
  </conditionalFormatting>
  <conditionalFormatting sqref="C91">
    <cfRule type="cellIs" dxfId="2553" priority="73" stopIfTrue="1" operator="equal">
      <formula>"No"</formula>
    </cfRule>
  </conditionalFormatting>
  <conditionalFormatting sqref="C91">
    <cfRule type="cellIs" dxfId="2552" priority="74" stopIfTrue="1" operator="equal">
      <formula>""</formula>
    </cfRule>
  </conditionalFormatting>
  <conditionalFormatting sqref="C92">
    <cfRule type="cellIs" dxfId="2551" priority="75" stopIfTrue="1" operator="equal">
      <formula>"No"</formula>
    </cfRule>
  </conditionalFormatting>
  <conditionalFormatting sqref="C92">
    <cfRule type="cellIs" dxfId="2550" priority="76" stopIfTrue="1" operator="equal">
      <formula>""</formula>
    </cfRule>
  </conditionalFormatting>
  <conditionalFormatting sqref="C94">
    <cfRule type="cellIs" dxfId="2549" priority="77" stopIfTrue="1" operator="equal">
      <formula>0</formula>
    </cfRule>
  </conditionalFormatting>
  <conditionalFormatting sqref="C94">
    <cfRule type="cellIs" dxfId="2548" priority="78" stopIfTrue="1" operator="equal">
      <formula>""</formula>
    </cfRule>
  </conditionalFormatting>
  <conditionalFormatting sqref="C95">
    <cfRule type="cellIs" dxfId="2547" priority="79" stopIfTrue="1" operator="equal">
      <formula>""</formula>
    </cfRule>
  </conditionalFormatting>
  <conditionalFormatting sqref="C95">
    <cfRule type="cellIs" dxfId="2546" priority="80" stopIfTrue="1" operator="equal">
      <formula>""</formula>
    </cfRule>
  </conditionalFormatting>
  <conditionalFormatting sqref="C96">
    <cfRule type="cellIs" dxfId="2545" priority="81" stopIfTrue="1" operator="equal">
      <formula>"No"</formula>
    </cfRule>
  </conditionalFormatting>
  <conditionalFormatting sqref="C96">
    <cfRule type="cellIs" dxfId="2544" priority="82" stopIfTrue="1" operator="equal">
      <formula>""</formula>
    </cfRule>
  </conditionalFormatting>
  <conditionalFormatting sqref="C102">
    <cfRule type="cellIs" dxfId="2543" priority="83" stopIfTrue="1" operator="equal">
      <formula>"No"</formula>
    </cfRule>
  </conditionalFormatting>
  <conditionalFormatting sqref="C102">
    <cfRule type="cellIs" dxfId="2542" priority="84" stopIfTrue="1" operator="equal">
      <formula>""</formula>
    </cfRule>
  </conditionalFormatting>
  <conditionalFormatting sqref="C104">
    <cfRule type="cellIs" dxfId="2541" priority="85" stopIfTrue="1" operator="equal">
      <formula>"No"</formula>
    </cfRule>
  </conditionalFormatting>
  <conditionalFormatting sqref="C104">
    <cfRule type="cellIs" dxfId="2540" priority="86" stopIfTrue="1" operator="equal">
      <formula>""</formula>
    </cfRule>
  </conditionalFormatting>
  <conditionalFormatting sqref="C105">
    <cfRule type="cellIs" dxfId="2539" priority="87" stopIfTrue="1" operator="equal">
      <formula>"No"</formula>
    </cfRule>
  </conditionalFormatting>
  <conditionalFormatting sqref="C105">
    <cfRule type="cellIs" dxfId="2538" priority="88" stopIfTrue="1" operator="equal">
      <formula>""</formula>
    </cfRule>
  </conditionalFormatting>
  <conditionalFormatting sqref="C106">
    <cfRule type="cellIs" dxfId="2537" priority="89" stopIfTrue="1" operator="equal">
      <formula>"No"</formula>
    </cfRule>
  </conditionalFormatting>
  <conditionalFormatting sqref="C106">
    <cfRule type="cellIs" dxfId="2536" priority="90" stopIfTrue="1" operator="equal">
      <formula>""</formula>
    </cfRule>
  </conditionalFormatting>
  <conditionalFormatting sqref="C107">
    <cfRule type="cellIs" dxfId="2535" priority="91" stopIfTrue="1" operator="equal">
      <formula>""</formula>
    </cfRule>
  </conditionalFormatting>
  <conditionalFormatting sqref="C107">
    <cfRule type="cellIs" dxfId="2534" priority="92" stopIfTrue="1" operator="equal">
      <formula>""</formula>
    </cfRule>
  </conditionalFormatting>
  <conditionalFormatting sqref="C109">
    <cfRule type="cellIs" dxfId="2533" priority="93" stopIfTrue="1" operator="equal">
      <formula>"No"</formula>
    </cfRule>
  </conditionalFormatting>
  <conditionalFormatting sqref="C109">
    <cfRule type="cellIs" dxfId="2532" priority="94" stopIfTrue="1" operator="equal">
      <formula>""</formula>
    </cfRule>
  </conditionalFormatting>
  <conditionalFormatting sqref="C110">
    <cfRule type="cellIs" dxfId="2531" priority="95" stopIfTrue="1" operator="equal">
      <formula>"No"</formula>
    </cfRule>
  </conditionalFormatting>
  <conditionalFormatting sqref="C110">
    <cfRule type="cellIs" dxfId="2530" priority="96" stopIfTrue="1" operator="equal">
      <formula>""</formula>
    </cfRule>
  </conditionalFormatting>
  <conditionalFormatting sqref="C111">
    <cfRule type="cellIs" dxfId="2529" priority="97" stopIfTrue="1" operator="equal">
      <formula>"No"</formula>
    </cfRule>
  </conditionalFormatting>
  <conditionalFormatting sqref="C111">
    <cfRule type="cellIs" dxfId="2528" priority="98" stopIfTrue="1" operator="equal">
      <formula>""</formula>
    </cfRule>
  </conditionalFormatting>
  <conditionalFormatting sqref="C122">
    <cfRule type="cellIs" dxfId="2527" priority="99" stopIfTrue="1" operator="equal">
      <formula>999999.99</formula>
    </cfRule>
  </conditionalFormatting>
  <conditionalFormatting sqref="C122">
    <cfRule type="cellIs" dxfId="2526" priority="100" stopIfTrue="1" operator="equal">
      <formula>""</formula>
    </cfRule>
  </conditionalFormatting>
  <conditionalFormatting sqref="C136">
    <cfRule type="cellIs" dxfId="2525" priority="101" stopIfTrue="1" operator="equal">
      <formula>999999.99</formula>
    </cfRule>
  </conditionalFormatting>
  <conditionalFormatting sqref="C136">
    <cfRule type="cellIs" dxfId="2524" priority="102" stopIfTrue="1" operator="equal">
      <formula>""</formula>
    </cfRule>
  </conditionalFormatting>
  <conditionalFormatting sqref="C137">
    <cfRule type="cellIs" dxfId="2523" priority="103" stopIfTrue="1" operator="equal">
      <formula>999999.99</formula>
    </cfRule>
  </conditionalFormatting>
  <conditionalFormatting sqref="C137">
    <cfRule type="cellIs" dxfId="2522" priority="104" stopIfTrue="1" operator="equal">
      <formula>""</formula>
    </cfRule>
  </conditionalFormatting>
  <conditionalFormatting sqref="C138">
    <cfRule type="cellIs" dxfId="2521" priority="105" stopIfTrue="1" operator="equal">
      <formula>999999.99</formula>
    </cfRule>
  </conditionalFormatting>
  <conditionalFormatting sqref="C138">
    <cfRule type="cellIs" dxfId="2520" priority="106" stopIfTrue="1" operator="equal">
      <formula>""</formula>
    </cfRule>
  </conditionalFormatting>
  <dataValidations count="140">
    <dataValidation allowBlank="1" showInputMessage="1" showErrorMessage="1" sqref="D2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decimal" operator="greaterThan" showInputMessage="1" showErrorMessage="1" errorTitle="Numeric data required" error="Enter ONLY numeric data" promptTitle="Numeric data required" prompt="Enter a number bigger than 0" sqref="C4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A 'No' answer is allowed, as this is a non-mandatory line." sqref="C59">
      <formula1>"Yes,No"</formula1>
    </dataValidation>
    <dataValidation type="list" showInputMessage="1" showErrorMessage="1" errorTitle="Yes or No Required" error="Enter ONLY 'Yes' or 'No' or select from the dropdown list." prompt="A 'No' answer is allowed, as this is a non-mandatory line." sqref="C60">
      <formula1>"Yes,No"</formula1>
    </dataValidation>
    <dataValidation type="list" showInputMessage="1" showErrorMessage="1" errorTitle="Yes or No Required" error="Enter ONLY 'Yes' or 'No' or select from the dropdown list." prompt="A 'No' answer is allowed, as this is a non-mandatory line." sqref="C61">
      <formula1>"Yes,No"</formula1>
    </dataValidation>
    <dataValidation type="list" showInputMessage="1" showErrorMessage="1" errorTitle="Yes or No Required" error="Enter ONLY 'Yes' or 'No' or select from the dropdown list." prompt="A 'No' answer is allowed, as this is a non-mandatory line." sqref="C62">
      <formula1>"Yes,No"</formula1>
    </dataValidation>
    <dataValidation type="list" showInputMessage="1" showErrorMessage="1" errorTitle="Yes or No Required" error="Enter ONLY 'Yes' or 'No' or select from the dropdown list." prompt="A 'No' answer is allowed, as this is a non-mandatory line." sqref="C63">
      <formula1>"Yes,No"</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decimal" operator="greaterThan" showInputMessage="1" showErrorMessage="1" errorTitle="Numeric data required" error="Enter ONLY numeric data" promptTitle="Numeric data required" prompt="Enter a number bigger than 0" sqref="C94">
      <formula1>0</formula1>
    </dataValidation>
    <dataValidation type="textLength" operator="greaterThanOrEqual" showInputMessage="1" showErrorMessage="1" errorTitle="Text data required" error="Blank answers are not acceptable." promptTitle="Text data required" prompt="Enter the data as specified." sqref="C9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textLength" operator="greaterThanOrEqual" showInputMessage="1" showErrorMessage="1" errorTitle="Text data required" error="Blank answers are not acceptable." promptTitle="Text data required" prompt="Enter the data as specified." sqref="C10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2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3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3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7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1"/>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48" t="s">
        <v>1655</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0" customFormat="1" x14ac:dyDescent="0.2">
      <c r="A16" s="48" t="s">
        <v>1261</v>
      </c>
      <c r="B16" s="109" t="s">
        <v>98</v>
      </c>
      <c r="C16" s="51"/>
      <c r="D16" s="51"/>
      <c r="E16"/>
    </row>
    <row r="17" spans="1:5" s="20" customFormat="1" x14ac:dyDescent="0.2">
      <c r="A17" s="128"/>
      <c r="B17" s="110"/>
      <c r="C17" s="51"/>
      <c r="D17" s="51"/>
      <c r="E17"/>
    </row>
    <row r="18" spans="1:5" s="20" customFormat="1" x14ac:dyDescent="0.2">
      <c r="A18" s="129" t="s">
        <v>1262</v>
      </c>
      <c r="B18" s="56" t="s">
        <v>1061</v>
      </c>
      <c r="C18" s="94" t="s">
        <v>1517</v>
      </c>
      <c r="D18" s="13"/>
      <c r="E18" s="90"/>
    </row>
    <row r="19" spans="1:5" ht="89.25" x14ac:dyDescent="0.2">
      <c r="A19" s="130" t="s">
        <v>1263</v>
      </c>
      <c r="B19" s="111" t="s">
        <v>151</v>
      </c>
      <c r="C19" s="98" t="s">
        <v>1517</v>
      </c>
      <c r="D19" s="135"/>
      <c r="E19" s="92"/>
    </row>
    <row r="20" spans="1:5" ht="38.25" x14ac:dyDescent="0.2">
      <c r="A20" s="71" t="s">
        <v>1561</v>
      </c>
      <c r="B20" s="112" t="s">
        <v>1088</v>
      </c>
      <c r="C20" s="96" t="s">
        <v>1517</v>
      </c>
      <c r="D20" s="13"/>
      <c r="E20" s="92"/>
    </row>
    <row r="21" spans="1:5" ht="25.5" x14ac:dyDescent="0.2">
      <c r="A21" s="130" t="s">
        <v>1264</v>
      </c>
      <c r="B21" s="111" t="s">
        <v>43</v>
      </c>
      <c r="C21" s="98" t="s">
        <v>1517</v>
      </c>
      <c r="D21" s="135"/>
      <c r="E21" s="92"/>
    </row>
    <row r="22" spans="1:5" ht="102" x14ac:dyDescent="0.2">
      <c r="A22" s="130" t="s">
        <v>1265</v>
      </c>
      <c r="B22" s="56" t="s">
        <v>1139</v>
      </c>
      <c r="C22" s="97" t="s">
        <v>1517</v>
      </c>
      <c r="D22" s="135"/>
      <c r="E22" s="91"/>
    </row>
    <row r="23" spans="1:5" s="20" customFormat="1" x14ac:dyDescent="0.2">
      <c r="A23" s="128"/>
      <c r="B23" s="56"/>
      <c r="C23" s="69"/>
      <c r="D23" s="13"/>
      <c r="E23"/>
    </row>
    <row r="24" spans="1:5" customFormat="1" ht="25.5" x14ac:dyDescent="0.2">
      <c r="A24" s="32" t="s">
        <v>1269</v>
      </c>
      <c r="B24" s="114" t="s">
        <v>1518</v>
      </c>
      <c r="C24" s="128"/>
      <c r="D24" s="128"/>
    </row>
    <row r="25" spans="1:5" customFormat="1" x14ac:dyDescent="0.2">
      <c r="A25" s="71"/>
      <c r="B25" s="111"/>
      <c r="C25" s="128"/>
      <c r="D25" s="128"/>
    </row>
    <row r="26" spans="1:5" customFormat="1" ht="51" x14ac:dyDescent="0.2">
      <c r="A26" s="32" t="s">
        <v>4</v>
      </c>
      <c r="B26" s="111" t="s">
        <v>1140</v>
      </c>
      <c r="C26" s="13"/>
      <c r="D26" s="13"/>
    </row>
    <row r="27" spans="1:5" customFormat="1" x14ac:dyDescent="0.2">
      <c r="A27" s="13"/>
      <c r="B27" s="111"/>
      <c r="C27" s="13"/>
      <c r="D27" s="13"/>
    </row>
    <row r="28" spans="1:5" s="3" customFormat="1" ht="51" x14ac:dyDescent="0.2">
      <c r="A28" s="88" t="s">
        <v>1270</v>
      </c>
      <c r="B28" s="111" t="s">
        <v>1141</v>
      </c>
      <c r="C28" s="94" t="s">
        <v>1517</v>
      </c>
      <c r="D28" s="135"/>
      <c r="E28" s="90"/>
    </row>
    <row r="29" spans="1:5" s="45" customFormat="1" x14ac:dyDescent="0.2">
      <c r="A29" s="88" t="s">
        <v>1271</v>
      </c>
      <c r="B29" s="111" t="s">
        <v>966</v>
      </c>
      <c r="C29" s="98" t="s">
        <v>1517</v>
      </c>
      <c r="D29" s="135"/>
      <c r="E29" s="92"/>
    </row>
    <row r="30" spans="1:5" s="45" customFormat="1" x14ac:dyDescent="0.2">
      <c r="A30" s="88" t="s">
        <v>1272</v>
      </c>
      <c r="B30" s="111" t="s">
        <v>965</v>
      </c>
      <c r="C30" s="97" t="s">
        <v>1517</v>
      </c>
      <c r="D30" s="135"/>
      <c r="E30" s="91"/>
    </row>
    <row r="31" spans="1:5" s="45" customFormat="1" x14ac:dyDescent="0.2">
      <c r="A31" s="88" t="s">
        <v>1273</v>
      </c>
      <c r="B31" s="111" t="s">
        <v>442</v>
      </c>
      <c r="C31" s="70"/>
      <c r="D31" s="135"/>
      <c r="E31"/>
    </row>
    <row r="32" spans="1:5" s="45" customFormat="1" x14ac:dyDescent="0.2">
      <c r="A32" s="71" t="s">
        <v>1656</v>
      </c>
      <c r="B32" s="113" t="s">
        <v>934</v>
      </c>
      <c r="C32" s="43" t="s">
        <v>1517</v>
      </c>
      <c r="D32" s="135"/>
      <c r="E32" s="90"/>
    </row>
    <row r="33" spans="1:5" s="45" customFormat="1" x14ac:dyDescent="0.2">
      <c r="A33" s="71" t="s">
        <v>1657</v>
      </c>
      <c r="B33" s="113" t="s">
        <v>964</v>
      </c>
      <c r="C33" s="98" t="s">
        <v>1517</v>
      </c>
      <c r="D33" s="135"/>
      <c r="E33" s="92"/>
    </row>
    <row r="34" spans="1:5" s="45" customFormat="1" x14ac:dyDescent="0.2">
      <c r="A34" s="71" t="s">
        <v>1658</v>
      </c>
      <c r="B34" s="113" t="s">
        <v>952</v>
      </c>
      <c r="C34" s="98" t="s">
        <v>1517</v>
      </c>
      <c r="D34" s="135"/>
      <c r="E34" s="92"/>
    </row>
    <row r="35" spans="1:5" s="45" customFormat="1" x14ac:dyDescent="0.2">
      <c r="A35" s="71" t="s">
        <v>1659</v>
      </c>
      <c r="B35" s="113" t="s">
        <v>968</v>
      </c>
      <c r="C35" s="98" t="s">
        <v>1517</v>
      </c>
      <c r="D35" s="135"/>
      <c r="E35" s="92"/>
    </row>
    <row r="36" spans="1:5" s="45" customFormat="1" x14ac:dyDescent="0.2">
      <c r="A36" s="71" t="s">
        <v>1660</v>
      </c>
      <c r="B36" s="113" t="s">
        <v>963</v>
      </c>
      <c r="C36" s="98" t="s">
        <v>1517</v>
      </c>
      <c r="D36" s="135"/>
      <c r="E36" s="92"/>
    </row>
    <row r="37" spans="1:5" customFormat="1" ht="51" x14ac:dyDescent="0.2">
      <c r="A37" s="88" t="s">
        <v>1274</v>
      </c>
      <c r="B37" s="111" t="s">
        <v>1144</v>
      </c>
      <c r="C37" s="98" t="s">
        <v>1517</v>
      </c>
      <c r="D37" s="135"/>
      <c r="E37" s="92"/>
    </row>
    <row r="38" spans="1:5" customFormat="1" ht="38.25" x14ac:dyDescent="0.2">
      <c r="A38" s="71" t="s">
        <v>1634</v>
      </c>
      <c r="B38" s="113" t="s">
        <v>1145</v>
      </c>
      <c r="C38" s="97" t="s">
        <v>1517</v>
      </c>
      <c r="D38" s="135"/>
      <c r="E38" s="91"/>
    </row>
    <row r="39" spans="1:5" customFormat="1" x14ac:dyDescent="0.2">
      <c r="A39" s="88" t="s">
        <v>1275</v>
      </c>
      <c r="B39" s="111" t="s">
        <v>229</v>
      </c>
      <c r="C39" s="135"/>
      <c r="D39" s="135"/>
    </row>
    <row r="40" spans="1:5" s="45" customFormat="1" x14ac:dyDescent="0.2">
      <c r="A40" s="71" t="s">
        <v>1564</v>
      </c>
      <c r="B40" s="113" t="s">
        <v>920</v>
      </c>
      <c r="C40" s="43" t="s">
        <v>1517</v>
      </c>
      <c r="D40" s="135"/>
      <c r="E40" s="90"/>
    </row>
    <row r="41" spans="1:5" s="45" customFormat="1" x14ac:dyDescent="0.2">
      <c r="A41" s="71" t="s">
        <v>1565</v>
      </c>
      <c r="B41" s="113" t="s">
        <v>919</v>
      </c>
      <c r="C41" s="98" t="s">
        <v>1517</v>
      </c>
      <c r="D41" s="135"/>
      <c r="E41" s="92"/>
    </row>
    <row r="42" spans="1:5" customFormat="1" x14ac:dyDescent="0.2">
      <c r="A42" s="71" t="s">
        <v>1636</v>
      </c>
      <c r="B42" s="113" t="s">
        <v>553</v>
      </c>
      <c r="C42" s="97" t="s">
        <v>1517</v>
      </c>
      <c r="D42" s="135"/>
      <c r="E42" s="91"/>
    </row>
    <row r="43" spans="1:5" s="45" customFormat="1" x14ac:dyDescent="0.2">
      <c r="A43" s="88" t="s">
        <v>1276</v>
      </c>
      <c r="B43" s="111" t="s">
        <v>921</v>
      </c>
      <c r="C43" s="135"/>
      <c r="D43" s="135"/>
      <c r="E43"/>
    </row>
    <row r="44" spans="1:5" x14ac:dyDescent="0.2">
      <c r="A44" s="72" t="s">
        <v>1566</v>
      </c>
      <c r="B44" s="112" t="s">
        <v>88</v>
      </c>
      <c r="C44" s="43" t="s">
        <v>1517</v>
      </c>
      <c r="D44" s="135"/>
      <c r="E44" s="90"/>
    </row>
    <row r="45" spans="1:5" s="45" customFormat="1" ht="51" x14ac:dyDescent="0.2">
      <c r="A45" s="71" t="s">
        <v>1567</v>
      </c>
      <c r="B45" s="113" t="s">
        <v>700</v>
      </c>
      <c r="C45" s="98" t="s">
        <v>1517</v>
      </c>
      <c r="D45" s="135"/>
      <c r="E45" s="92"/>
    </row>
    <row r="46" spans="1:5" s="45" customFormat="1" ht="38.25" x14ac:dyDescent="0.2">
      <c r="A46" s="71" t="s">
        <v>1568</v>
      </c>
      <c r="B46" s="112" t="s">
        <v>1105</v>
      </c>
      <c r="C46" s="98" t="s">
        <v>1517</v>
      </c>
      <c r="D46" s="135"/>
      <c r="E46" s="92"/>
    </row>
    <row r="47" spans="1:5" customFormat="1" x14ac:dyDescent="0.2">
      <c r="A47" s="71" t="s">
        <v>1661</v>
      </c>
      <c r="B47" s="113" t="s">
        <v>1047</v>
      </c>
      <c r="C47" s="97" t="s">
        <v>1517</v>
      </c>
      <c r="D47" s="135"/>
      <c r="E47" s="91"/>
    </row>
    <row r="48" spans="1:5" customFormat="1" x14ac:dyDescent="0.2">
      <c r="A48" s="71"/>
      <c r="B48" s="111"/>
      <c r="C48" s="128"/>
      <c r="D48" s="128"/>
    </row>
    <row r="49" spans="1:5" x14ac:dyDescent="0.2">
      <c r="A49" s="32" t="s">
        <v>1278</v>
      </c>
      <c r="B49" s="109" t="s">
        <v>51</v>
      </c>
      <c r="C49" s="32"/>
      <c r="D49" s="135"/>
      <c r="E49"/>
    </row>
    <row r="50" spans="1:5" x14ac:dyDescent="0.2">
      <c r="A50" s="71"/>
      <c r="B50" s="72"/>
      <c r="C50" s="71"/>
      <c r="D50" s="135"/>
      <c r="E50"/>
    </row>
    <row r="51" spans="1:5" s="45" customFormat="1" x14ac:dyDescent="0.2">
      <c r="A51" s="88" t="s">
        <v>1279</v>
      </c>
      <c r="B51" s="56" t="s">
        <v>935</v>
      </c>
      <c r="C51" s="69"/>
      <c r="D51" s="13"/>
      <c r="E51"/>
    </row>
    <row r="52" spans="1:5" s="45" customFormat="1" x14ac:dyDescent="0.2">
      <c r="A52" s="71" t="s">
        <v>1280</v>
      </c>
      <c r="B52" s="112" t="s">
        <v>1012</v>
      </c>
      <c r="C52" s="94" t="s">
        <v>1517</v>
      </c>
      <c r="D52" s="13"/>
      <c r="E52" s="90"/>
    </row>
    <row r="53" spans="1:5" s="45" customFormat="1" x14ac:dyDescent="0.2">
      <c r="A53" s="71" t="s">
        <v>1281</v>
      </c>
      <c r="B53" s="112" t="s">
        <v>1010</v>
      </c>
      <c r="C53" s="96" t="s">
        <v>1517</v>
      </c>
      <c r="D53" s="13"/>
      <c r="E53" s="92"/>
    </row>
    <row r="54" spans="1:5" s="45" customFormat="1" x14ac:dyDescent="0.2">
      <c r="A54" s="71" t="s">
        <v>1282</v>
      </c>
      <c r="B54" s="112" t="s">
        <v>1009</v>
      </c>
      <c r="C54" s="96" t="s">
        <v>1517</v>
      </c>
      <c r="D54" s="13"/>
      <c r="E54" s="92"/>
    </row>
    <row r="55" spans="1:5" s="45" customFormat="1" x14ac:dyDescent="0.2">
      <c r="A55" s="71" t="s">
        <v>1283</v>
      </c>
      <c r="B55" s="112" t="s">
        <v>1011</v>
      </c>
      <c r="C55" s="96" t="s">
        <v>1517</v>
      </c>
      <c r="D55" s="13"/>
      <c r="E55" s="92"/>
    </row>
    <row r="56" spans="1:5" s="45" customFormat="1" x14ac:dyDescent="0.2">
      <c r="A56" s="71" t="s">
        <v>1284</v>
      </c>
      <c r="B56" s="112" t="s">
        <v>940</v>
      </c>
      <c r="C56" s="96" t="s">
        <v>1517</v>
      </c>
      <c r="D56" s="13"/>
      <c r="E56" s="92"/>
    </row>
    <row r="57" spans="1:5" s="45" customFormat="1" x14ac:dyDescent="0.2">
      <c r="A57" s="71" t="s">
        <v>1662</v>
      </c>
      <c r="B57" s="112" t="s">
        <v>1024</v>
      </c>
      <c r="C57" s="96" t="s">
        <v>1517</v>
      </c>
      <c r="D57" s="13"/>
      <c r="E57" s="92"/>
    </row>
    <row r="58" spans="1:5" s="45" customFormat="1" x14ac:dyDescent="0.2">
      <c r="A58" s="71" t="s">
        <v>1663</v>
      </c>
      <c r="B58" s="112" t="s">
        <v>1044</v>
      </c>
      <c r="C58" s="96" t="s">
        <v>1517</v>
      </c>
      <c r="D58" s="13"/>
      <c r="E58" s="92"/>
    </row>
    <row r="59" spans="1:5" s="45" customFormat="1" x14ac:dyDescent="0.2">
      <c r="A59" s="71" t="s">
        <v>1664</v>
      </c>
      <c r="B59" s="112" t="s">
        <v>1026</v>
      </c>
      <c r="C59" s="96" t="s">
        <v>1517</v>
      </c>
      <c r="D59" s="13"/>
      <c r="E59" s="92"/>
    </row>
    <row r="60" spans="1:5" s="45" customFormat="1" x14ac:dyDescent="0.2">
      <c r="A60" s="71" t="s">
        <v>1665</v>
      </c>
      <c r="B60" s="112" t="s">
        <v>1028</v>
      </c>
      <c r="C60" s="95" t="s">
        <v>1517</v>
      </c>
      <c r="D60" s="13"/>
      <c r="E60" s="91"/>
    </row>
    <row r="61" spans="1:5" s="45" customFormat="1" x14ac:dyDescent="0.2">
      <c r="A61" s="88" t="s">
        <v>1285</v>
      </c>
      <c r="B61" s="56" t="s">
        <v>937</v>
      </c>
      <c r="C61" s="69"/>
      <c r="D61" s="13"/>
      <c r="E61"/>
    </row>
    <row r="62" spans="1:5" s="45" customFormat="1" x14ac:dyDescent="0.2">
      <c r="A62" s="71" t="s">
        <v>1286</v>
      </c>
      <c r="B62" s="112" t="s">
        <v>914</v>
      </c>
      <c r="C62" s="94" t="s">
        <v>1517</v>
      </c>
      <c r="D62" s="13"/>
      <c r="E62" s="90"/>
    </row>
    <row r="63" spans="1:5" s="45" customFormat="1" ht="25.5" x14ac:dyDescent="0.2">
      <c r="A63" s="71" t="s">
        <v>1287</v>
      </c>
      <c r="B63" s="112" t="s">
        <v>944</v>
      </c>
      <c r="C63" s="96" t="s">
        <v>1517</v>
      </c>
      <c r="D63" s="13"/>
      <c r="E63" s="92"/>
    </row>
    <row r="64" spans="1:5" s="45" customFormat="1" x14ac:dyDescent="0.2">
      <c r="A64" s="71" t="s">
        <v>1288</v>
      </c>
      <c r="B64" s="112" t="s">
        <v>1015</v>
      </c>
      <c r="C64" s="96" t="s">
        <v>1517</v>
      </c>
      <c r="D64" s="13"/>
      <c r="E64" s="92"/>
    </row>
    <row r="65" spans="1:5" s="45" customFormat="1" x14ac:dyDescent="0.2">
      <c r="A65" s="71" t="s">
        <v>1289</v>
      </c>
      <c r="B65" s="112" t="s">
        <v>1030</v>
      </c>
      <c r="C65" s="96" t="s">
        <v>1517</v>
      </c>
      <c r="D65" s="13"/>
      <c r="E65" s="92"/>
    </row>
    <row r="66" spans="1:5" s="45" customFormat="1" x14ac:dyDescent="0.2">
      <c r="A66" s="71" t="s">
        <v>1290</v>
      </c>
      <c r="B66" s="112" t="s">
        <v>945</v>
      </c>
      <c r="C66" s="96" t="s">
        <v>1517</v>
      </c>
      <c r="D66" s="13"/>
      <c r="E66" s="92"/>
    </row>
    <row r="67" spans="1:5" x14ac:dyDescent="0.2">
      <c r="A67" s="71" t="s">
        <v>1291</v>
      </c>
      <c r="B67" s="112" t="s">
        <v>234</v>
      </c>
      <c r="C67" s="96" t="s">
        <v>1517</v>
      </c>
      <c r="D67" s="13"/>
      <c r="E67" s="92"/>
    </row>
    <row r="68" spans="1:5" s="45" customFormat="1" x14ac:dyDescent="0.2">
      <c r="A68" s="88" t="s">
        <v>1295</v>
      </c>
      <c r="B68" s="56" t="s">
        <v>1020</v>
      </c>
      <c r="C68" s="95" t="s">
        <v>1517</v>
      </c>
      <c r="D68" s="13"/>
      <c r="E68" s="91"/>
    </row>
    <row r="69" spans="1:5" x14ac:dyDescent="0.2">
      <c r="A69" s="88" t="s">
        <v>1297</v>
      </c>
      <c r="B69" s="56" t="s">
        <v>230</v>
      </c>
      <c r="C69" s="69"/>
      <c r="D69" s="13"/>
      <c r="E69"/>
    </row>
    <row r="70" spans="1:5" x14ac:dyDescent="0.2">
      <c r="A70" s="71" t="s">
        <v>1298</v>
      </c>
      <c r="B70" s="112" t="s">
        <v>235</v>
      </c>
      <c r="C70" s="94" t="s">
        <v>1517</v>
      </c>
      <c r="D70" s="13"/>
      <c r="E70" s="90"/>
    </row>
    <row r="71" spans="1:5" s="45" customFormat="1" x14ac:dyDescent="0.2">
      <c r="A71" s="71" t="s">
        <v>1299</v>
      </c>
      <c r="B71" s="112" t="s">
        <v>1038</v>
      </c>
      <c r="C71" s="96" t="s">
        <v>1517</v>
      </c>
      <c r="D71" s="13"/>
      <c r="E71" s="92"/>
    </row>
    <row r="72" spans="1:5" x14ac:dyDescent="0.2">
      <c r="A72" s="71" t="s">
        <v>1300</v>
      </c>
      <c r="B72" s="112" t="s">
        <v>236</v>
      </c>
      <c r="C72" s="96" t="s">
        <v>1517</v>
      </c>
      <c r="D72" s="13"/>
      <c r="E72" s="92"/>
    </row>
    <row r="73" spans="1:5" x14ac:dyDescent="0.2">
      <c r="A73" s="71" t="s">
        <v>1301</v>
      </c>
      <c r="B73" s="112" t="s">
        <v>237</v>
      </c>
      <c r="C73" s="98"/>
      <c r="D73" s="13"/>
      <c r="E73" s="92"/>
    </row>
    <row r="74" spans="1:5" s="45" customFormat="1" ht="25.5" x14ac:dyDescent="0.2">
      <c r="A74" s="71" t="s">
        <v>1302</v>
      </c>
      <c r="B74" s="112" t="s">
        <v>842</v>
      </c>
      <c r="C74" s="96"/>
      <c r="D74" s="13"/>
      <c r="E74" s="92"/>
    </row>
    <row r="75" spans="1:5" s="45" customFormat="1" x14ac:dyDescent="0.2">
      <c r="A75" s="71" t="s">
        <v>1529</v>
      </c>
      <c r="B75" s="112" t="s">
        <v>969</v>
      </c>
      <c r="C75" s="96" t="s">
        <v>1517</v>
      </c>
      <c r="D75" s="13"/>
      <c r="E75" s="92"/>
    </row>
    <row r="76" spans="1:5" s="45" customFormat="1" x14ac:dyDescent="0.2">
      <c r="A76" s="71" t="s">
        <v>1530</v>
      </c>
      <c r="B76" s="112" t="s">
        <v>1053</v>
      </c>
      <c r="C76" s="95" t="s">
        <v>1517</v>
      </c>
      <c r="D76" s="13"/>
      <c r="E76" s="91"/>
    </row>
    <row r="77" spans="1:5" x14ac:dyDescent="0.2">
      <c r="A77" s="88" t="s">
        <v>1303</v>
      </c>
      <c r="B77" s="56" t="s">
        <v>180</v>
      </c>
      <c r="C77" s="69"/>
      <c r="D77" s="13"/>
      <c r="E77"/>
    </row>
    <row r="78" spans="1:5" x14ac:dyDescent="0.2">
      <c r="A78" s="71" t="s">
        <v>1304</v>
      </c>
      <c r="B78" s="112" t="s">
        <v>238</v>
      </c>
      <c r="C78" s="94" t="s">
        <v>1517</v>
      </c>
      <c r="D78" s="13"/>
      <c r="E78" s="90"/>
    </row>
    <row r="79" spans="1:5" x14ac:dyDescent="0.2">
      <c r="A79" s="71" t="s">
        <v>1305</v>
      </c>
      <c r="B79" s="112" t="s">
        <v>239</v>
      </c>
      <c r="C79" s="96" t="s">
        <v>1517</v>
      </c>
      <c r="D79" s="13"/>
      <c r="E79" s="92"/>
    </row>
    <row r="80" spans="1:5" x14ac:dyDescent="0.2">
      <c r="A80" s="71" t="s">
        <v>1306</v>
      </c>
      <c r="B80" s="112" t="s">
        <v>554</v>
      </c>
      <c r="C80" s="96" t="s">
        <v>1517</v>
      </c>
      <c r="D80" s="13"/>
      <c r="E80" s="92"/>
    </row>
    <row r="81" spans="1:5" s="45" customFormat="1" x14ac:dyDescent="0.2">
      <c r="A81" s="88" t="s">
        <v>1308</v>
      </c>
      <c r="B81" s="56" t="s">
        <v>203</v>
      </c>
      <c r="C81" s="95" t="s">
        <v>1517</v>
      </c>
      <c r="D81" s="13"/>
      <c r="E81" s="91"/>
    </row>
    <row r="82" spans="1:5" s="17" customFormat="1" x14ac:dyDescent="0.2">
      <c r="A82" s="88" t="s">
        <v>1312</v>
      </c>
      <c r="B82" s="56" t="s">
        <v>1063</v>
      </c>
      <c r="C82" s="69"/>
      <c r="D82" s="18"/>
      <c r="E82"/>
    </row>
    <row r="83" spans="1:5" s="17" customFormat="1" x14ac:dyDescent="0.2">
      <c r="A83" s="71" t="s">
        <v>1313</v>
      </c>
      <c r="B83" s="112" t="s">
        <v>1064</v>
      </c>
      <c r="C83" s="94" t="s">
        <v>1517</v>
      </c>
      <c r="D83" s="18"/>
      <c r="E83" s="90"/>
    </row>
    <row r="84" spans="1:5" s="17" customFormat="1" x14ac:dyDescent="0.2">
      <c r="A84" s="71" t="s">
        <v>1314</v>
      </c>
      <c r="B84" s="112" t="s">
        <v>1065</v>
      </c>
      <c r="C84" s="96" t="s">
        <v>1517</v>
      </c>
      <c r="D84" s="18"/>
      <c r="E84" s="92"/>
    </row>
    <row r="85" spans="1:5" s="17" customFormat="1" x14ac:dyDescent="0.2">
      <c r="A85" s="71" t="s">
        <v>1315</v>
      </c>
      <c r="B85" s="112" t="s">
        <v>1066</v>
      </c>
      <c r="C85" s="96" t="s">
        <v>1517</v>
      </c>
      <c r="D85" s="18"/>
      <c r="E85" s="92"/>
    </row>
    <row r="86" spans="1:5" s="17" customFormat="1" x14ac:dyDescent="0.2">
      <c r="A86" s="71" t="s">
        <v>1316</v>
      </c>
      <c r="B86" s="112" t="s">
        <v>1067</v>
      </c>
      <c r="C86" s="96" t="s">
        <v>1517</v>
      </c>
      <c r="D86" s="18"/>
      <c r="E86" s="92"/>
    </row>
    <row r="87" spans="1:5" x14ac:dyDescent="0.2">
      <c r="A87" s="71" t="s">
        <v>1317</v>
      </c>
      <c r="B87" s="112" t="s">
        <v>954</v>
      </c>
      <c r="C87" s="95" t="s">
        <v>1517</v>
      </c>
      <c r="D87" s="13"/>
      <c r="E87" s="91"/>
    </row>
    <row r="88" spans="1:5" x14ac:dyDescent="0.2">
      <c r="A88" s="88" t="s">
        <v>1319</v>
      </c>
      <c r="B88" s="56" t="s">
        <v>206</v>
      </c>
      <c r="C88" s="69"/>
      <c r="D88" s="13"/>
      <c r="E88"/>
    </row>
    <row r="89" spans="1:5" x14ac:dyDescent="0.2">
      <c r="A89" s="71" t="s">
        <v>1320</v>
      </c>
      <c r="B89" s="112" t="s">
        <v>233</v>
      </c>
      <c r="C89" s="94" t="s">
        <v>1517</v>
      </c>
      <c r="D89" s="13"/>
      <c r="E89" s="90"/>
    </row>
    <row r="90" spans="1:5" customFormat="1" x14ac:dyDescent="0.2">
      <c r="A90" s="71" t="s">
        <v>1321</v>
      </c>
      <c r="B90" s="113" t="s">
        <v>241</v>
      </c>
      <c r="C90" s="98" t="s">
        <v>1517</v>
      </c>
      <c r="D90" s="135"/>
      <c r="E90" s="92"/>
    </row>
    <row r="91" spans="1:5" s="45" customFormat="1" x14ac:dyDescent="0.2">
      <c r="A91" s="71" t="s">
        <v>1322</v>
      </c>
      <c r="B91" s="112" t="s">
        <v>1045</v>
      </c>
      <c r="C91" s="96" t="s">
        <v>1517</v>
      </c>
      <c r="D91" s="13"/>
      <c r="E91" s="92"/>
    </row>
    <row r="92" spans="1:5" s="45" customFormat="1" x14ac:dyDescent="0.2">
      <c r="A92" s="71" t="s">
        <v>1323</v>
      </c>
      <c r="B92" s="112" t="s">
        <v>1046</v>
      </c>
      <c r="C92" s="96" t="s">
        <v>1517</v>
      </c>
      <c r="D92" s="13"/>
      <c r="E92" s="92"/>
    </row>
    <row r="93" spans="1:5" s="45" customFormat="1" x14ac:dyDescent="0.2">
      <c r="A93" s="71" t="s">
        <v>1324</v>
      </c>
      <c r="B93" s="112" t="s">
        <v>995</v>
      </c>
      <c r="C93" s="96" t="s">
        <v>1517</v>
      </c>
      <c r="D93" s="13"/>
      <c r="E93" s="92"/>
    </row>
    <row r="94" spans="1:5" x14ac:dyDescent="0.2">
      <c r="A94" s="71" t="s">
        <v>1325</v>
      </c>
      <c r="B94" s="112" t="s">
        <v>242</v>
      </c>
      <c r="C94" s="96" t="s">
        <v>1517</v>
      </c>
      <c r="D94" s="13"/>
      <c r="E94" s="92"/>
    </row>
    <row r="95" spans="1:5" s="45" customFormat="1" x14ac:dyDescent="0.2">
      <c r="A95" s="71" t="s">
        <v>1326</v>
      </c>
      <c r="B95" s="113" t="s">
        <v>647</v>
      </c>
      <c r="C95" s="97" t="s">
        <v>1517</v>
      </c>
      <c r="D95" s="135"/>
      <c r="E95" s="91"/>
    </row>
    <row r="96" spans="1:5" x14ac:dyDescent="0.2">
      <c r="A96" s="88" t="s">
        <v>1328</v>
      </c>
      <c r="B96" s="56" t="s">
        <v>933</v>
      </c>
      <c r="C96" s="69"/>
      <c r="D96" s="13"/>
      <c r="E96"/>
    </row>
    <row r="97" spans="1:5" x14ac:dyDescent="0.2">
      <c r="A97" s="71" t="s">
        <v>1329</v>
      </c>
      <c r="B97" s="112" t="s">
        <v>1031</v>
      </c>
      <c r="C97" s="94" t="s">
        <v>1517</v>
      </c>
      <c r="D97" s="13"/>
      <c r="E97" s="90"/>
    </row>
    <row r="98" spans="1:5" s="45" customFormat="1" x14ac:dyDescent="0.2">
      <c r="A98" s="71" t="s">
        <v>1330</v>
      </c>
      <c r="B98" s="112" t="s">
        <v>957</v>
      </c>
      <c r="C98" s="96" t="s">
        <v>1517</v>
      </c>
      <c r="D98" s="13"/>
      <c r="E98" s="92"/>
    </row>
    <row r="99" spans="1:5" s="45" customFormat="1" x14ac:dyDescent="0.2">
      <c r="A99" s="71" t="s">
        <v>1331</v>
      </c>
      <c r="B99" s="112" t="s">
        <v>962</v>
      </c>
      <c r="C99" s="96" t="s">
        <v>1517</v>
      </c>
      <c r="D99" s="13"/>
      <c r="E99" s="92"/>
    </row>
    <row r="100" spans="1:5" s="45" customFormat="1" ht="25.5" x14ac:dyDescent="0.2">
      <c r="A100" s="71" t="s">
        <v>1332</v>
      </c>
      <c r="B100" s="112" t="s">
        <v>961</v>
      </c>
      <c r="C100" s="96" t="s">
        <v>1517</v>
      </c>
      <c r="D100" s="13"/>
      <c r="E100" s="92"/>
    </row>
    <row r="101" spans="1:5" s="45" customFormat="1" x14ac:dyDescent="0.2">
      <c r="A101" s="71" t="s">
        <v>1333</v>
      </c>
      <c r="B101" s="112" t="s">
        <v>955</v>
      </c>
      <c r="C101" s="96" t="s">
        <v>1517</v>
      </c>
      <c r="D101" s="13"/>
      <c r="E101" s="92"/>
    </row>
    <row r="102" spans="1:5" s="45" customFormat="1" ht="25.5" x14ac:dyDescent="0.2">
      <c r="A102" s="71" t="s">
        <v>1334</v>
      </c>
      <c r="B102" s="112" t="s">
        <v>997</v>
      </c>
      <c r="C102" s="96" t="s">
        <v>1517</v>
      </c>
      <c r="D102" s="13"/>
      <c r="E102" s="92"/>
    </row>
    <row r="103" spans="1:5" s="45" customFormat="1" x14ac:dyDescent="0.2">
      <c r="A103" s="71" t="s">
        <v>1335</v>
      </c>
      <c r="B103" s="112" t="s">
        <v>958</v>
      </c>
      <c r="C103" s="96" t="s">
        <v>1517</v>
      </c>
      <c r="D103" s="13"/>
      <c r="E103" s="92"/>
    </row>
    <row r="104" spans="1:5" s="45" customFormat="1" x14ac:dyDescent="0.2">
      <c r="A104" s="71" t="s">
        <v>1666</v>
      </c>
      <c r="B104" s="112" t="s">
        <v>960</v>
      </c>
      <c r="C104" s="96" t="s">
        <v>1517</v>
      </c>
      <c r="D104" s="13"/>
      <c r="E104" s="92"/>
    </row>
    <row r="105" spans="1:5" s="45" customFormat="1" x14ac:dyDescent="0.2">
      <c r="A105" s="71" t="s">
        <v>1667</v>
      </c>
      <c r="B105" s="112" t="s">
        <v>973</v>
      </c>
      <c r="C105" s="96" t="s">
        <v>1517</v>
      </c>
      <c r="D105" s="13"/>
      <c r="E105" s="92"/>
    </row>
    <row r="106" spans="1:5" s="45" customFormat="1" x14ac:dyDescent="0.2">
      <c r="A106" s="71" t="s">
        <v>1668</v>
      </c>
      <c r="B106" s="112" t="s">
        <v>930</v>
      </c>
      <c r="C106" s="96"/>
      <c r="D106" s="13"/>
      <c r="E106" s="92"/>
    </row>
    <row r="107" spans="1:5" x14ac:dyDescent="0.2">
      <c r="A107" s="71" t="s">
        <v>1669</v>
      </c>
      <c r="B107" s="112" t="s">
        <v>1016</v>
      </c>
      <c r="C107" s="95" t="s">
        <v>1517</v>
      </c>
      <c r="D107" s="13"/>
      <c r="E107" s="91"/>
    </row>
    <row r="108" spans="1:5" s="45" customFormat="1" x14ac:dyDescent="0.2">
      <c r="A108" s="88" t="s">
        <v>1336</v>
      </c>
      <c r="B108" s="111" t="s">
        <v>204</v>
      </c>
      <c r="C108" s="75"/>
      <c r="D108" s="13"/>
      <c r="E108"/>
    </row>
    <row r="109" spans="1:5" s="45" customFormat="1" x14ac:dyDescent="0.2">
      <c r="A109" s="71" t="s">
        <v>1337</v>
      </c>
      <c r="B109" s="113" t="s">
        <v>953</v>
      </c>
      <c r="C109" s="94" t="s">
        <v>1517</v>
      </c>
      <c r="D109" s="13"/>
      <c r="E109" s="90"/>
    </row>
    <row r="110" spans="1:5" s="45" customFormat="1" x14ac:dyDescent="0.2">
      <c r="A110" s="71" t="s">
        <v>1532</v>
      </c>
      <c r="B110" s="113" t="s">
        <v>956</v>
      </c>
      <c r="C110" s="96" t="s">
        <v>1517</v>
      </c>
      <c r="D110" s="13"/>
      <c r="E110" s="92"/>
    </row>
    <row r="111" spans="1:5" s="45" customFormat="1" x14ac:dyDescent="0.2">
      <c r="A111" s="71" t="s">
        <v>1533</v>
      </c>
      <c r="B111" s="113" t="s">
        <v>1060</v>
      </c>
      <c r="C111" s="96" t="s">
        <v>1517</v>
      </c>
      <c r="D111" s="13"/>
      <c r="E111" s="92"/>
    </row>
    <row r="112" spans="1:5" s="45" customFormat="1" x14ac:dyDescent="0.2">
      <c r="A112" s="71" t="s">
        <v>1534</v>
      </c>
      <c r="B112" s="113" t="s">
        <v>971</v>
      </c>
      <c r="C112" s="96" t="s">
        <v>1517</v>
      </c>
      <c r="D112" s="13"/>
      <c r="E112" s="92"/>
    </row>
    <row r="113" spans="1:5" s="45" customFormat="1" x14ac:dyDescent="0.2">
      <c r="A113" s="71" t="s">
        <v>1535</v>
      </c>
      <c r="B113" s="113" t="s">
        <v>972</v>
      </c>
      <c r="C113" s="96" t="s">
        <v>1517</v>
      </c>
      <c r="D113" s="13"/>
      <c r="E113" s="92"/>
    </row>
    <row r="114" spans="1:5" s="45" customFormat="1" x14ac:dyDescent="0.2">
      <c r="A114" s="71" t="s">
        <v>1536</v>
      </c>
      <c r="B114" s="113" t="s">
        <v>207</v>
      </c>
      <c r="C114" s="95" t="s">
        <v>1517</v>
      </c>
      <c r="D114" s="13"/>
      <c r="E114" s="91"/>
    </row>
    <row r="115" spans="1:5" s="45" customFormat="1" x14ac:dyDescent="0.2">
      <c r="A115" s="13"/>
      <c r="B115" s="111"/>
      <c r="C115" s="75"/>
      <c r="D115" s="13"/>
      <c r="E115"/>
    </row>
    <row r="116" spans="1:5" customFormat="1" x14ac:dyDescent="0.2">
      <c r="A116" s="32" t="s">
        <v>1344</v>
      </c>
      <c r="B116" s="114" t="s">
        <v>1</v>
      </c>
      <c r="C116" s="135"/>
      <c r="D116" s="135"/>
    </row>
    <row r="117" spans="1:5" customFormat="1" x14ac:dyDescent="0.2">
      <c r="A117" s="71"/>
      <c r="B117" s="111"/>
      <c r="C117" s="128"/>
      <c r="D117" s="128"/>
    </row>
    <row r="118" spans="1:5" s="45" customFormat="1" ht="38.25" x14ac:dyDescent="0.2">
      <c r="A118" s="88" t="s">
        <v>1345</v>
      </c>
      <c r="B118" s="56" t="s">
        <v>1037</v>
      </c>
      <c r="C118" s="94" t="s">
        <v>1517</v>
      </c>
      <c r="D118" s="13"/>
      <c r="E118" s="90"/>
    </row>
    <row r="119" spans="1:5" s="45" customFormat="1" x14ac:dyDescent="0.2">
      <c r="A119" s="88" t="s">
        <v>1353</v>
      </c>
      <c r="B119" s="56" t="s">
        <v>1017</v>
      </c>
      <c r="C119" s="96" t="s">
        <v>1517</v>
      </c>
      <c r="D119" s="13"/>
      <c r="E119" s="92"/>
    </row>
    <row r="120" spans="1:5" ht="25.5" x14ac:dyDescent="0.2">
      <c r="A120" s="88" t="s">
        <v>1354</v>
      </c>
      <c r="B120" s="56" t="s">
        <v>240</v>
      </c>
      <c r="C120" s="96" t="s">
        <v>1517</v>
      </c>
      <c r="D120" s="13"/>
      <c r="E120" s="92"/>
    </row>
    <row r="121" spans="1:5" s="45" customFormat="1" ht="25.5" x14ac:dyDescent="0.2">
      <c r="A121" s="88" t="s">
        <v>1369</v>
      </c>
      <c r="B121" s="56" t="s">
        <v>1018</v>
      </c>
      <c r="C121" s="95" t="s">
        <v>1517</v>
      </c>
      <c r="D121" s="13"/>
      <c r="E121" s="91"/>
    </row>
    <row r="122" spans="1:5" s="45" customFormat="1" x14ac:dyDescent="0.2">
      <c r="A122" s="88" t="s">
        <v>1585</v>
      </c>
      <c r="B122" s="111" t="s">
        <v>0</v>
      </c>
      <c r="C122" s="135"/>
      <c r="D122" s="135"/>
      <c r="E122"/>
    </row>
    <row r="123" spans="1:5" s="45" customFormat="1" ht="51" x14ac:dyDescent="0.2">
      <c r="A123" s="71" t="s">
        <v>1638</v>
      </c>
      <c r="B123" s="117" t="s">
        <v>1195</v>
      </c>
      <c r="C123" s="94" t="s">
        <v>1517</v>
      </c>
      <c r="D123" s="135"/>
      <c r="E123" s="90"/>
    </row>
    <row r="124" spans="1:5" s="41" customFormat="1" ht="51" x14ac:dyDescent="0.2">
      <c r="A124" s="71" t="s">
        <v>1639</v>
      </c>
      <c r="B124" s="117" t="s">
        <v>270</v>
      </c>
      <c r="C124" s="96" t="s">
        <v>1517</v>
      </c>
      <c r="D124" s="135"/>
      <c r="E124" s="92"/>
    </row>
    <row r="125" spans="1:5" ht="25.5" x14ac:dyDescent="0.2">
      <c r="A125" s="71" t="s">
        <v>1640</v>
      </c>
      <c r="B125" s="113" t="s">
        <v>636</v>
      </c>
      <c r="C125" s="96" t="s">
        <v>1517</v>
      </c>
      <c r="D125" s="135"/>
      <c r="E125" s="92"/>
    </row>
    <row r="126" spans="1:5" s="45" customFormat="1" x14ac:dyDescent="0.2">
      <c r="A126" s="71" t="s">
        <v>1641</v>
      </c>
      <c r="B126" s="113" t="s">
        <v>996</v>
      </c>
      <c r="C126" s="96" t="s">
        <v>1517</v>
      </c>
      <c r="D126" s="135"/>
      <c r="E126" s="92"/>
    </row>
    <row r="127" spans="1:5" s="45" customFormat="1" x14ac:dyDescent="0.2">
      <c r="A127" s="71" t="s">
        <v>1642</v>
      </c>
      <c r="B127" s="113" t="s">
        <v>551</v>
      </c>
      <c r="C127" s="96" t="s">
        <v>1517</v>
      </c>
      <c r="D127" s="135"/>
      <c r="E127" s="92"/>
    </row>
    <row r="128" spans="1:5" customFormat="1" ht="25.5" x14ac:dyDescent="0.2">
      <c r="A128" s="71" t="s">
        <v>1643</v>
      </c>
      <c r="B128" s="113" t="s">
        <v>1014</v>
      </c>
      <c r="C128" s="96" t="s">
        <v>1517</v>
      </c>
      <c r="D128" s="135"/>
      <c r="E128" s="92"/>
    </row>
    <row r="129" spans="1:5" s="45" customFormat="1" ht="25.5" x14ac:dyDescent="0.2">
      <c r="A129" s="88" t="s">
        <v>1586</v>
      </c>
      <c r="B129" s="111" t="s">
        <v>609</v>
      </c>
      <c r="C129" s="98" t="s">
        <v>1517</v>
      </c>
      <c r="D129" s="135"/>
      <c r="E129" s="92"/>
    </row>
    <row r="130" spans="1:5" customFormat="1" ht="38.25" x14ac:dyDescent="0.2">
      <c r="A130" s="88" t="s">
        <v>1601</v>
      </c>
      <c r="B130" s="111" t="s">
        <v>1147</v>
      </c>
      <c r="C130" s="97" t="s">
        <v>1517</v>
      </c>
      <c r="D130" s="135"/>
      <c r="E130" s="91"/>
    </row>
    <row r="131" spans="1:5" customFormat="1" x14ac:dyDescent="0.2">
      <c r="A131" s="71"/>
      <c r="B131" s="111"/>
      <c r="C131" s="128"/>
      <c r="D131" s="128"/>
    </row>
    <row r="132" spans="1:5" customFormat="1" x14ac:dyDescent="0.2">
      <c r="A132" s="32" t="s">
        <v>1370</v>
      </c>
      <c r="B132" s="114" t="s">
        <v>928</v>
      </c>
      <c r="C132" s="128"/>
      <c r="D132" s="128"/>
    </row>
    <row r="133" spans="1:5" customFormat="1" x14ac:dyDescent="0.2">
      <c r="A133" s="71"/>
      <c r="B133" s="111"/>
      <c r="C133" s="128"/>
      <c r="D133" s="128"/>
    </row>
    <row r="134" spans="1:5" customFormat="1" ht="25.5" x14ac:dyDescent="0.2">
      <c r="A134" s="88" t="s">
        <v>1371</v>
      </c>
      <c r="B134" s="56" t="s">
        <v>942</v>
      </c>
      <c r="C134" s="43" t="s">
        <v>1517</v>
      </c>
      <c r="D134" s="135"/>
      <c r="E134" s="90"/>
    </row>
    <row r="135" spans="1:5" customFormat="1" x14ac:dyDescent="0.2">
      <c r="A135" s="88" t="s">
        <v>1374</v>
      </c>
      <c r="B135" s="111" t="s">
        <v>922</v>
      </c>
      <c r="C135" s="98" t="s">
        <v>1517</v>
      </c>
      <c r="D135" s="135"/>
      <c r="E135" s="92"/>
    </row>
    <row r="136" spans="1:5" customFormat="1" x14ac:dyDescent="0.2">
      <c r="A136" s="71" t="s">
        <v>1375</v>
      </c>
      <c r="B136" s="113" t="s">
        <v>932</v>
      </c>
      <c r="C136" s="97"/>
      <c r="D136" s="135"/>
      <c r="E136" s="91"/>
    </row>
    <row r="137" spans="1:5" x14ac:dyDescent="0.2">
      <c r="A137" s="88" t="s">
        <v>1378</v>
      </c>
      <c r="B137" s="56" t="s">
        <v>210</v>
      </c>
      <c r="C137" s="69"/>
      <c r="D137" s="13"/>
      <c r="E137"/>
    </row>
    <row r="138" spans="1:5" s="45" customFormat="1" x14ac:dyDescent="0.2">
      <c r="A138" s="71" t="s">
        <v>1379</v>
      </c>
      <c r="B138" s="112" t="s">
        <v>947</v>
      </c>
      <c r="C138" s="94" t="s">
        <v>1517</v>
      </c>
      <c r="D138" s="13"/>
      <c r="E138" s="90"/>
    </row>
    <row r="139" spans="1:5" ht="25.5" x14ac:dyDescent="0.2">
      <c r="A139" s="71" t="s">
        <v>1380</v>
      </c>
      <c r="B139" s="112" t="s">
        <v>1124</v>
      </c>
      <c r="C139" s="96" t="s">
        <v>1517</v>
      </c>
      <c r="D139" s="13"/>
      <c r="E139" s="92"/>
    </row>
    <row r="140" spans="1:5" x14ac:dyDescent="0.2">
      <c r="A140" s="71" t="s">
        <v>1604</v>
      </c>
      <c r="B140" s="112" t="s">
        <v>634</v>
      </c>
      <c r="C140" s="95" t="s">
        <v>1517</v>
      </c>
      <c r="D140" s="13"/>
      <c r="E140" s="91"/>
    </row>
    <row r="141" spans="1:5" customFormat="1" x14ac:dyDescent="0.2">
      <c r="A141" s="88" t="s">
        <v>1381</v>
      </c>
      <c r="B141" s="111" t="s">
        <v>231</v>
      </c>
      <c r="C141" s="13"/>
      <c r="D141" s="135"/>
    </row>
    <row r="142" spans="1:5" s="45" customFormat="1" x14ac:dyDescent="0.2">
      <c r="A142" s="71" t="s">
        <v>1382</v>
      </c>
      <c r="B142" s="113" t="s">
        <v>923</v>
      </c>
      <c r="C142" s="47"/>
      <c r="D142" s="135"/>
      <c r="E142" s="90"/>
    </row>
    <row r="143" spans="1:5" s="45" customFormat="1" x14ac:dyDescent="0.2">
      <c r="A143" s="71" t="s">
        <v>1383</v>
      </c>
      <c r="B143" s="113" t="s">
        <v>1043</v>
      </c>
      <c r="C143" s="102"/>
      <c r="D143" s="135"/>
      <c r="E143" s="92"/>
    </row>
    <row r="144" spans="1:5" customFormat="1" x14ac:dyDescent="0.2">
      <c r="A144" s="71" t="s">
        <v>1384</v>
      </c>
      <c r="B144" s="113" t="s">
        <v>924</v>
      </c>
      <c r="C144" s="96"/>
      <c r="D144" s="13"/>
      <c r="E144" s="92"/>
    </row>
    <row r="145" spans="1:5" s="45" customFormat="1" x14ac:dyDescent="0.2">
      <c r="A145" s="71" t="s">
        <v>1385</v>
      </c>
      <c r="B145" s="113" t="s">
        <v>926</v>
      </c>
      <c r="C145" s="102"/>
      <c r="D145" s="135"/>
      <c r="E145" s="92"/>
    </row>
    <row r="146" spans="1:5" s="45" customFormat="1" x14ac:dyDescent="0.2">
      <c r="A146" s="71" t="s">
        <v>1670</v>
      </c>
      <c r="B146" s="113" t="s">
        <v>927</v>
      </c>
      <c r="C146" s="95"/>
      <c r="D146" s="13"/>
      <c r="E146" s="91"/>
    </row>
    <row r="147" spans="1:5" x14ac:dyDescent="0.2">
      <c r="A147" s="88" t="s">
        <v>1609</v>
      </c>
      <c r="B147" s="56" t="s">
        <v>970</v>
      </c>
      <c r="C147" s="69"/>
      <c r="D147" s="13"/>
      <c r="E147"/>
    </row>
    <row r="148" spans="1:5" x14ac:dyDescent="0.2">
      <c r="A148" s="71" t="s">
        <v>1610</v>
      </c>
      <c r="B148" s="112" t="s">
        <v>931</v>
      </c>
      <c r="C148" s="94" t="s">
        <v>1517</v>
      </c>
      <c r="D148" s="13"/>
      <c r="E148" s="90"/>
    </row>
    <row r="149" spans="1:5" s="45" customFormat="1" x14ac:dyDescent="0.2">
      <c r="A149" s="71" t="s">
        <v>1671</v>
      </c>
      <c r="B149" s="112" t="s">
        <v>1004</v>
      </c>
      <c r="C149" s="96" t="s">
        <v>1517</v>
      </c>
      <c r="D149" s="13"/>
      <c r="E149" s="92"/>
    </row>
    <row r="150" spans="1:5" x14ac:dyDescent="0.2">
      <c r="A150" s="71" t="s">
        <v>1672</v>
      </c>
      <c r="B150" s="112" t="s">
        <v>827</v>
      </c>
      <c r="C150" s="96" t="s">
        <v>1517</v>
      </c>
      <c r="D150" s="13"/>
      <c r="E150" s="92"/>
    </row>
    <row r="151" spans="1:5" s="45" customFormat="1" x14ac:dyDescent="0.2">
      <c r="A151" s="71" t="s">
        <v>1673</v>
      </c>
      <c r="B151" s="112" t="s">
        <v>1039</v>
      </c>
      <c r="C151" s="96" t="s">
        <v>1517</v>
      </c>
      <c r="D151" s="13"/>
      <c r="E151" s="92"/>
    </row>
    <row r="152" spans="1:5" ht="25.5" x14ac:dyDescent="0.2">
      <c r="A152" s="71" t="s">
        <v>1674</v>
      </c>
      <c r="B152" s="112" t="s">
        <v>232</v>
      </c>
      <c r="C152" s="98"/>
      <c r="D152" s="13"/>
      <c r="E152" s="92"/>
    </row>
    <row r="153" spans="1:5" x14ac:dyDescent="0.2">
      <c r="A153" s="71" t="s">
        <v>1675</v>
      </c>
      <c r="B153" s="112" t="s">
        <v>224</v>
      </c>
      <c r="C153" s="98"/>
      <c r="D153" s="13"/>
      <c r="E153" s="92"/>
    </row>
    <row r="154" spans="1:5" ht="38.25" x14ac:dyDescent="0.2">
      <c r="A154" s="71" t="s">
        <v>1676</v>
      </c>
      <c r="B154" s="112" t="s">
        <v>929</v>
      </c>
      <c r="C154" s="96" t="s">
        <v>1517</v>
      </c>
      <c r="D154" s="13"/>
      <c r="E154" s="92"/>
    </row>
    <row r="155" spans="1:5" ht="25.5" x14ac:dyDescent="0.2">
      <c r="A155" s="71" t="s">
        <v>1677</v>
      </c>
      <c r="B155" s="112" t="s">
        <v>912</v>
      </c>
      <c r="C155" s="96" t="s">
        <v>1517</v>
      </c>
      <c r="D155" s="13"/>
      <c r="E155" s="92"/>
    </row>
    <row r="156" spans="1:5" ht="25.5" x14ac:dyDescent="0.2">
      <c r="A156" s="71" t="s">
        <v>1678</v>
      </c>
      <c r="B156" s="112" t="s">
        <v>225</v>
      </c>
      <c r="C156" s="95" t="s">
        <v>1517</v>
      </c>
      <c r="D156" s="13"/>
      <c r="E156" s="91"/>
    </row>
    <row r="157" spans="1:5" s="45" customFormat="1" x14ac:dyDescent="0.2">
      <c r="A157" s="88" t="s">
        <v>1679</v>
      </c>
      <c r="B157" s="56" t="s">
        <v>1007</v>
      </c>
      <c r="C157" s="69"/>
      <c r="D157" s="13"/>
      <c r="E157"/>
    </row>
    <row r="158" spans="1:5" s="45" customFormat="1" x14ac:dyDescent="0.2">
      <c r="A158" s="71" t="s">
        <v>1680</v>
      </c>
      <c r="B158" s="112" t="s">
        <v>951</v>
      </c>
      <c r="C158" s="94" t="s">
        <v>1517</v>
      </c>
      <c r="D158" s="13"/>
      <c r="E158" s="90"/>
    </row>
    <row r="159" spans="1:5" s="45" customFormat="1" x14ac:dyDescent="0.2">
      <c r="A159" s="71" t="s">
        <v>1681</v>
      </c>
      <c r="B159" s="112" t="s">
        <v>223</v>
      </c>
      <c r="C159" s="96" t="s">
        <v>1517</v>
      </c>
      <c r="D159" s="13"/>
      <c r="E159" s="92"/>
    </row>
    <row r="160" spans="1:5" s="45" customFormat="1" x14ac:dyDescent="0.2">
      <c r="A160" s="71" t="s">
        <v>1682</v>
      </c>
      <c r="B160" s="112" t="s">
        <v>974</v>
      </c>
      <c r="C160" s="96" t="s">
        <v>1517</v>
      </c>
      <c r="D160" s="13"/>
      <c r="E160" s="92"/>
    </row>
    <row r="161" spans="1:5" s="17" customFormat="1" x14ac:dyDescent="0.2">
      <c r="A161" s="88" t="s">
        <v>1683</v>
      </c>
      <c r="B161" s="56" t="s">
        <v>226</v>
      </c>
      <c r="C161" s="95" t="s">
        <v>1517</v>
      </c>
      <c r="D161" s="13"/>
      <c r="E161" s="91"/>
    </row>
    <row r="162" spans="1:5" s="17" customFormat="1" ht="38.25" x14ac:dyDescent="0.2">
      <c r="A162" s="71" t="s">
        <v>1684</v>
      </c>
      <c r="B162" s="113" t="s">
        <v>227</v>
      </c>
      <c r="C162" s="13"/>
      <c r="D162" s="13"/>
      <c r="E162"/>
    </row>
    <row r="163" spans="1:5" x14ac:dyDescent="0.2">
      <c r="A163" s="71"/>
      <c r="B163" s="108"/>
      <c r="C163" s="135"/>
      <c r="D163" s="135"/>
      <c r="E163"/>
    </row>
    <row r="164" spans="1:5" customFormat="1" x14ac:dyDescent="0.2">
      <c r="A164" s="32" t="s">
        <v>1386</v>
      </c>
      <c r="B164" s="109" t="s">
        <v>102</v>
      </c>
      <c r="C164" s="135"/>
      <c r="D164" s="128"/>
    </row>
    <row r="165" spans="1:5" customFormat="1" x14ac:dyDescent="0.2">
      <c r="A165" s="71"/>
      <c r="B165" s="111"/>
      <c r="C165" s="128"/>
      <c r="D165" s="128"/>
    </row>
    <row r="166" spans="1:5" customFormat="1" ht="38.25" x14ac:dyDescent="0.2">
      <c r="A166" s="32" t="s">
        <v>4</v>
      </c>
      <c r="B166" s="111" t="s">
        <v>17</v>
      </c>
      <c r="C166" s="128"/>
      <c r="D166" s="128"/>
    </row>
    <row r="167" spans="1:5" customFormat="1" x14ac:dyDescent="0.2">
      <c r="A167" s="71"/>
      <c r="B167" s="111"/>
      <c r="C167" s="128"/>
      <c r="D167" s="128"/>
    </row>
    <row r="168" spans="1:5" s="35" customFormat="1" ht="63.75" x14ac:dyDescent="0.2">
      <c r="A168" s="88" t="s">
        <v>1387</v>
      </c>
      <c r="B168" s="111" t="s">
        <v>300</v>
      </c>
      <c r="C168" s="100" t="s">
        <v>1517</v>
      </c>
      <c r="D168" s="13"/>
      <c r="E168" s="89"/>
    </row>
    <row r="169" spans="1:5" customFormat="1" x14ac:dyDescent="0.2">
      <c r="A169" s="88" t="s">
        <v>1388</v>
      </c>
      <c r="B169" s="111" t="s">
        <v>3</v>
      </c>
      <c r="C169" s="75"/>
      <c r="D169" s="13"/>
    </row>
    <row r="170" spans="1:5" customFormat="1" ht="25.5" x14ac:dyDescent="0.2">
      <c r="A170" s="71" t="s">
        <v>1389</v>
      </c>
      <c r="B170" s="113" t="s">
        <v>55</v>
      </c>
      <c r="C170" s="43" t="s">
        <v>1517</v>
      </c>
      <c r="D170" s="135"/>
      <c r="E170" s="90"/>
    </row>
    <row r="171" spans="1:5" customFormat="1" x14ac:dyDescent="0.2">
      <c r="A171" s="71" t="s">
        <v>1611</v>
      </c>
      <c r="B171" s="113" t="s">
        <v>54</v>
      </c>
      <c r="C171" s="98" t="s">
        <v>1517</v>
      </c>
      <c r="D171" s="135"/>
      <c r="E171" s="92"/>
    </row>
    <row r="172" spans="1:5" customFormat="1" x14ac:dyDescent="0.2">
      <c r="A172" s="71" t="s">
        <v>1647</v>
      </c>
      <c r="B172" s="113" t="s">
        <v>13</v>
      </c>
      <c r="C172" s="98" t="s">
        <v>1517</v>
      </c>
      <c r="D172" s="135"/>
      <c r="E172" s="92"/>
    </row>
    <row r="173" spans="1:5" customFormat="1" x14ac:dyDescent="0.2">
      <c r="A173" s="71" t="s">
        <v>1648</v>
      </c>
      <c r="B173" s="113" t="s">
        <v>87</v>
      </c>
      <c r="C173" s="97"/>
      <c r="D173" s="135"/>
      <c r="E173" s="91"/>
    </row>
    <row r="174" spans="1:5" customFormat="1" ht="25.5" x14ac:dyDescent="0.2">
      <c r="A174" s="88" t="s">
        <v>1390</v>
      </c>
      <c r="B174" s="111" t="s">
        <v>1115</v>
      </c>
      <c r="C174" s="13"/>
      <c r="D174" s="135"/>
    </row>
    <row r="175" spans="1:5" customFormat="1" x14ac:dyDescent="0.2">
      <c r="A175" s="71" t="s">
        <v>1391</v>
      </c>
      <c r="B175" s="113" t="s">
        <v>301</v>
      </c>
      <c r="C175" s="43" t="s">
        <v>1517</v>
      </c>
      <c r="D175" s="135"/>
      <c r="E175" s="90"/>
    </row>
    <row r="176" spans="1:5" customFormat="1" x14ac:dyDescent="0.2">
      <c r="A176" s="71" t="s">
        <v>1392</v>
      </c>
      <c r="B176" s="113" t="s">
        <v>124</v>
      </c>
      <c r="C176" s="98" t="s">
        <v>1517</v>
      </c>
      <c r="D176" s="135"/>
      <c r="E176" s="92"/>
    </row>
    <row r="177" spans="1:5" s="2" customFormat="1" ht="25.5" x14ac:dyDescent="0.2">
      <c r="A177" s="71" t="s">
        <v>1612</v>
      </c>
      <c r="B177" s="113" t="s">
        <v>218</v>
      </c>
      <c r="C177" s="97" t="s">
        <v>1517</v>
      </c>
      <c r="D177" s="135"/>
      <c r="E177" s="91"/>
    </row>
    <row r="178" spans="1:5" customFormat="1" x14ac:dyDescent="0.2">
      <c r="A178" s="71"/>
      <c r="B178" s="111"/>
      <c r="C178" s="128"/>
      <c r="D178" s="128"/>
    </row>
    <row r="179" spans="1:5" customFormat="1" x14ac:dyDescent="0.2">
      <c r="A179" s="32" t="s">
        <v>1521</v>
      </c>
      <c r="B179" s="108"/>
      <c r="C179" s="128"/>
      <c r="D179" s="128"/>
    </row>
    <row r="180" spans="1:5" customFormat="1" x14ac:dyDescent="0.2">
      <c r="A180" s="71"/>
      <c r="B180" s="111"/>
      <c r="C180" s="135"/>
      <c r="D180" s="135"/>
    </row>
    <row r="181" spans="1:5" s="17" customFormat="1" ht="51" x14ac:dyDescent="0.2">
      <c r="A181" s="48" t="s">
        <v>4</v>
      </c>
      <c r="B181" s="56" t="s">
        <v>1519</v>
      </c>
      <c r="C181" s="51"/>
      <c r="D181" s="51"/>
      <c r="E181"/>
    </row>
    <row r="182" spans="1:5" s="17" customFormat="1" x14ac:dyDescent="0.2">
      <c r="A182" s="128"/>
      <c r="B182" s="56"/>
      <c r="C182" s="51"/>
      <c r="D182" s="51"/>
      <c r="E182"/>
    </row>
    <row r="183" spans="1:5" s="17" customFormat="1" x14ac:dyDescent="0.2">
      <c r="A183" s="32" t="s">
        <v>1416</v>
      </c>
      <c r="B183" s="118" t="s">
        <v>114</v>
      </c>
      <c r="C183" s="51"/>
      <c r="D183" s="51"/>
      <c r="E183"/>
    </row>
    <row r="184" spans="1:5" s="17" customFormat="1" x14ac:dyDescent="0.2">
      <c r="A184" s="128"/>
      <c r="B184" s="119"/>
      <c r="C184" s="51"/>
      <c r="D184" s="51"/>
      <c r="E184"/>
    </row>
    <row r="185" spans="1:5" s="17" customFormat="1" ht="51" x14ac:dyDescent="0.2">
      <c r="A185" s="48" t="s">
        <v>4</v>
      </c>
      <c r="B185" s="56" t="s">
        <v>175</v>
      </c>
      <c r="C185" s="51"/>
      <c r="D185" s="51"/>
      <c r="E185"/>
    </row>
    <row r="186" spans="1:5" x14ac:dyDescent="0.2">
      <c r="A186" s="71"/>
      <c r="B186" s="56"/>
      <c r="C186" s="134"/>
      <c r="D186" s="135"/>
      <c r="E186"/>
    </row>
    <row r="187" spans="1:5" s="2" customFormat="1" ht="25.5" x14ac:dyDescent="0.2">
      <c r="A187" s="88" t="s">
        <v>1417</v>
      </c>
      <c r="B187" s="111" t="s">
        <v>174</v>
      </c>
      <c r="C187" s="70"/>
      <c r="D187" s="135"/>
      <c r="E187"/>
    </row>
    <row r="188" spans="1:5" s="17" customFormat="1" x14ac:dyDescent="0.2">
      <c r="A188" s="128" t="s">
        <v>1418</v>
      </c>
      <c r="B188" s="120" t="s">
        <v>1419</v>
      </c>
      <c r="C188" s="103">
        <v>999999.99</v>
      </c>
      <c r="D188" s="18"/>
      <c r="E188" s="90"/>
    </row>
    <row r="189" spans="1:5" s="17" customFormat="1" x14ac:dyDescent="0.2">
      <c r="A189" s="128" t="s">
        <v>1420</v>
      </c>
      <c r="B189" s="120" t="s">
        <v>1421</v>
      </c>
      <c r="C189" s="105">
        <v>0</v>
      </c>
      <c r="D189" s="18"/>
      <c r="E189" s="92"/>
    </row>
    <row r="190" spans="1:5" s="17" customFormat="1" x14ac:dyDescent="0.2">
      <c r="A190" s="128" t="s">
        <v>1422</v>
      </c>
      <c r="B190" s="120" t="s">
        <v>1421</v>
      </c>
      <c r="C190" s="105">
        <v>0</v>
      </c>
      <c r="D190" s="18"/>
      <c r="E190" s="92"/>
    </row>
    <row r="191" spans="1:5" s="17" customFormat="1" x14ac:dyDescent="0.2">
      <c r="A191" s="128" t="s">
        <v>1423</v>
      </c>
      <c r="B191" s="120" t="s">
        <v>1421</v>
      </c>
      <c r="C191" s="105">
        <v>0</v>
      </c>
      <c r="D191" s="18"/>
      <c r="E191" s="92"/>
    </row>
    <row r="192" spans="1:5" s="17" customFormat="1" x14ac:dyDescent="0.2">
      <c r="A192" s="128" t="s">
        <v>1424</v>
      </c>
      <c r="B192" s="120" t="s">
        <v>1421</v>
      </c>
      <c r="C192" s="105">
        <v>0</v>
      </c>
      <c r="D192" s="18"/>
      <c r="E192" s="92"/>
    </row>
    <row r="193" spans="1:5" s="17" customFormat="1" x14ac:dyDescent="0.2">
      <c r="A193" s="128" t="s">
        <v>1425</v>
      </c>
      <c r="B193" s="120" t="s">
        <v>1421</v>
      </c>
      <c r="C193" s="105">
        <v>0</v>
      </c>
      <c r="D193" s="18"/>
      <c r="E193" s="92"/>
    </row>
    <row r="194" spans="1:5" s="17" customFormat="1" x14ac:dyDescent="0.2">
      <c r="A194" s="128" t="s">
        <v>1426</v>
      </c>
      <c r="B194" s="120" t="s">
        <v>1421</v>
      </c>
      <c r="C194" s="105">
        <v>0</v>
      </c>
      <c r="D194" s="18"/>
      <c r="E194" s="92"/>
    </row>
    <row r="195" spans="1:5" s="17" customFormat="1" x14ac:dyDescent="0.2">
      <c r="A195" s="128" t="s">
        <v>1427</v>
      </c>
      <c r="B195" s="120" t="s">
        <v>1421</v>
      </c>
      <c r="C195" s="105">
        <v>0</v>
      </c>
      <c r="D195" s="18"/>
      <c r="E195" s="92"/>
    </row>
    <row r="196" spans="1:5" s="17" customFormat="1" x14ac:dyDescent="0.2">
      <c r="A196" s="128" t="s">
        <v>1428</v>
      </c>
      <c r="B196" s="120" t="s">
        <v>1421</v>
      </c>
      <c r="C196" s="105">
        <v>0</v>
      </c>
      <c r="D196" s="18"/>
      <c r="E196" s="92"/>
    </row>
    <row r="197" spans="1:5" s="17" customFormat="1" x14ac:dyDescent="0.2">
      <c r="A197" s="128" t="s">
        <v>1429</v>
      </c>
      <c r="B197" s="120" t="s">
        <v>1421</v>
      </c>
      <c r="C197" s="104">
        <v>0</v>
      </c>
      <c r="D197" s="18"/>
      <c r="E197" s="91"/>
    </row>
    <row r="198" spans="1:5" x14ac:dyDescent="0.2">
      <c r="A198" s="71"/>
      <c r="B198" s="111"/>
      <c r="C198" s="76"/>
      <c r="D198" s="135"/>
      <c r="E198"/>
    </row>
    <row r="199" spans="1:5" s="17" customFormat="1" x14ac:dyDescent="0.2">
      <c r="A199" s="32" t="s">
        <v>1430</v>
      </c>
      <c r="B199" s="118" t="s">
        <v>115</v>
      </c>
      <c r="C199" s="51"/>
      <c r="D199" s="51"/>
      <c r="E199"/>
    </row>
    <row r="200" spans="1:5" s="17" customFormat="1" x14ac:dyDescent="0.2">
      <c r="A200" s="128"/>
      <c r="B200" s="46"/>
      <c r="C200" s="13"/>
      <c r="D200" s="13"/>
      <c r="E200"/>
    </row>
    <row r="201" spans="1:5" x14ac:dyDescent="0.2">
      <c r="A201" s="88" t="s">
        <v>1431</v>
      </c>
      <c r="B201" s="111" t="s">
        <v>116</v>
      </c>
      <c r="C201" s="76"/>
      <c r="D201" s="135"/>
      <c r="E201"/>
    </row>
    <row r="202" spans="1:5" ht="25.5" x14ac:dyDescent="0.2">
      <c r="A202" s="72" t="s">
        <v>1432</v>
      </c>
      <c r="B202" s="113" t="s">
        <v>7</v>
      </c>
      <c r="C202" s="103">
        <v>999999.99</v>
      </c>
      <c r="D202" s="135"/>
      <c r="E202" s="90"/>
    </row>
    <row r="203" spans="1:5" ht="25.5" x14ac:dyDescent="0.2">
      <c r="A203" s="72" t="s">
        <v>1433</v>
      </c>
      <c r="B203" s="113" t="s">
        <v>6</v>
      </c>
      <c r="C203" s="105">
        <v>999999.99</v>
      </c>
      <c r="D203" s="135"/>
      <c r="E203" s="92"/>
    </row>
    <row r="204" spans="1:5" ht="25.5" x14ac:dyDescent="0.2">
      <c r="A204" s="72" t="s">
        <v>1434</v>
      </c>
      <c r="B204" s="113" t="s">
        <v>8</v>
      </c>
      <c r="C204" s="105">
        <v>999999.99</v>
      </c>
      <c r="D204" s="135"/>
      <c r="E204" s="92"/>
    </row>
    <row r="205" spans="1:5" x14ac:dyDescent="0.2">
      <c r="A205" s="72" t="s">
        <v>1435</v>
      </c>
      <c r="B205" s="120" t="s">
        <v>1436</v>
      </c>
      <c r="C205" s="105">
        <v>0</v>
      </c>
      <c r="D205" s="135"/>
      <c r="E205" s="92"/>
    </row>
    <row r="206" spans="1:5" x14ac:dyDescent="0.2">
      <c r="A206" s="72" t="s">
        <v>1437</v>
      </c>
      <c r="B206" s="120" t="s">
        <v>1436</v>
      </c>
      <c r="C206" s="105">
        <v>0</v>
      </c>
      <c r="D206" s="135"/>
      <c r="E206" s="92"/>
    </row>
    <row r="207" spans="1:5" x14ac:dyDescent="0.2">
      <c r="A207" s="72" t="s">
        <v>1438</v>
      </c>
      <c r="B207" s="120" t="s">
        <v>1436</v>
      </c>
      <c r="C207" s="105">
        <v>0</v>
      </c>
      <c r="D207" s="135"/>
      <c r="E207" s="92"/>
    </row>
    <row r="208" spans="1:5" x14ac:dyDescent="0.2">
      <c r="A208" s="72" t="s">
        <v>1439</v>
      </c>
      <c r="B208" s="120" t="s">
        <v>1436</v>
      </c>
      <c r="C208" s="104">
        <v>0</v>
      </c>
      <c r="D208" s="135"/>
      <c r="E208" s="91"/>
    </row>
    <row r="209" spans="1:5" x14ac:dyDescent="0.2">
      <c r="A209" s="88" t="s">
        <v>1440</v>
      </c>
      <c r="B209" s="111" t="s">
        <v>1106</v>
      </c>
      <c r="C209" s="70"/>
      <c r="D209" s="128"/>
      <c r="E209"/>
    </row>
    <row r="210" spans="1:5" s="45" customFormat="1" x14ac:dyDescent="0.2">
      <c r="A210" s="71" t="s">
        <v>1441</v>
      </c>
      <c r="B210" s="113" t="s">
        <v>1107</v>
      </c>
      <c r="C210" s="103">
        <v>0</v>
      </c>
      <c r="D210" s="128"/>
      <c r="E210" s="90"/>
    </row>
    <row r="211" spans="1:5" s="45" customFormat="1" ht="25.5" x14ac:dyDescent="0.2">
      <c r="A211" s="71" t="s">
        <v>1442</v>
      </c>
      <c r="B211" s="113" t="s">
        <v>1108</v>
      </c>
      <c r="C211" s="105">
        <v>0</v>
      </c>
      <c r="D211" s="128"/>
      <c r="E211" s="92"/>
    </row>
    <row r="212" spans="1:5" s="45" customFormat="1" x14ac:dyDescent="0.2">
      <c r="A212" s="71" t="s">
        <v>1443</v>
      </c>
      <c r="B212" s="120" t="s">
        <v>1444</v>
      </c>
      <c r="C212" s="105">
        <v>0</v>
      </c>
      <c r="D212" s="128"/>
      <c r="E212" s="92"/>
    </row>
    <row r="213" spans="1:5" s="45" customFormat="1" x14ac:dyDescent="0.2">
      <c r="A213" s="71" t="s">
        <v>1445</v>
      </c>
      <c r="B213" s="120" t="s">
        <v>1444</v>
      </c>
      <c r="C213" s="105">
        <v>0</v>
      </c>
      <c r="D213" s="128"/>
      <c r="E213" s="92"/>
    </row>
    <row r="214" spans="1:5" s="45" customFormat="1" x14ac:dyDescent="0.2">
      <c r="A214" s="71" t="s">
        <v>1446</v>
      </c>
      <c r="B214" s="120" t="s">
        <v>1444</v>
      </c>
      <c r="C214" s="105">
        <v>0</v>
      </c>
      <c r="D214" s="128"/>
      <c r="E214" s="92"/>
    </row>
    <row r="215" spans="1:5" s="45" customFormat="1" x14ac:dyDescent="0.2">
      <c r="A215" s="71" t="s">
        <v>1447</v>
      </c>
      <c r="B215" s="120" t="s">
        <v>1444</v>
      </c>
      <c r="C215" s="104">
        <v>0</v>
      </c>
      <c r="D215" s="128"/>
      <c r="E215" s="91"/>
    </row>
    <row r="216" spans="1:5" s="45" customFormat="1" ht="25.5" x14ac:dyDescent="0.2">
      <c r="A216" s="88" t="s">
        <v>1448</v>
      </c>
      <c r="B216" s="111" t="s">
        <v>1137</v>
      </c>
      <c r="C216" s="70"/>
      <c r="D216" s="128"/>
      <c r="E216"/>
    </row>
    <row r="217" spans="1:5" ht="25.5" x14ac:dyDescent="0.2">
      <c r="A217" s="71" t="s">
        <v>1449</v>
      </c>
      <c r="B217" s="113" t="s">
        <v>1048</v>
      </c>
      <c r="C217" s="103">
        <v>0</v>
      </c>
      <c r="D217" s="128"/>
      <c r="E217" s="90"/>
    </row>
    <row r="218" spans="1:5" s="45" customFormat="1" ht="25.5" x14ac:dyDescent="0.2">
      <c r="A218" s="71" t="s">
        <v>1450</v>
      </c>
      <c r="B218" s="113" t="s">
        <v>1052</v>
      </c>
      <c r="C218" s="105">
        <v>0</v>
      </c>
      <c r="D218" s="128"/>
      <c r="E218" s="92"/>
    </row>
    <row r="219" spans="1:5" s="45" customFormat="1" ht="25.5" x14ac:dyDescent="0.2">
      <c r="A219" s="71" t="s">
        <v>1451</v>
      </c>
      <c r="B219" s="113" t="s">
        <v>1050</v>
      </c>
      <c r="C219" s="105">
        <v>0</v>
      </c>
      <c r="D219" s="128"/>
      <c r="E219" s="92"/>
    </row>
    <row r="220" spans="1:5" s="45" customFormat="1" ht="25.5" x14ac:dyDescent="0.2">
      <c r="A220" s="71" t="s">
        <v>1452</v>
      </c>
      <c r="B220" s="113" t="s">
        <v>1051</v>
      </c>
      <c r="C220" s="105">
        <v>0</v>
      </c>
      <c r="D220" s="128"/>
      <c r="E220" s="92"/>
    </row>
    <row r="221" spans="1:5" s="45" customFormat="1" ht="25.5" x14ac:dyDescent="0.2">
      <c r="A221" s="71" t="s">
        <v>1453</v>
      </c>
      <c r="B221" s="113" t="s">
        <v>1049</v>
      </c>
      <c r="C221" s="105">
        <v>0</v>
      </c>
      <c r="D221" s="128"/>
      <c r="E221" s="92"/>
    </row>
    <row r="222" spans="1:5" x14ac:dyDescent="0.2">
      <c r="A222" s="71" t="s">
        <v>1454</v>
      </c>
      <c r="B222" s="113" t="s">
        <v>31</v>
      </c>
      <c r="C222" s="105">
        <v>0</v>
      </c>
      <c r="D222" s="128"/>
      <c r="E222" s="92"/>
    </row>
    <row r="223" spans="1:5" x14ac:dyDescent="0.2">
      <c r="A223" s="71" t="s">
        <v>1456</v>
      </c>
      <c r="B223" s="113" t="s">
        <v>96</v>
      </c>
      <c r="C223" s="105">
        <v>0</v>
      </c>
      <c r="D223" s="128"/>
      <c r="E223" s="92"/>
    </row>
    <row r="224" spans="1:5" x14ac:dyDescent="0.2">
      <c r="A224" s="71" t="s">
        <v>1457</v>
      </c>
      <c r="B224" s="113" t="s">
        <v>32</v>
      </c>
      <c r="C224" s="105">
        <v>0</v>
      </c>
      <c r="D224" s="128"/>
      <c r="E224" s="92"/>
    </row>
    <row r="225" spans="1:5" ht="25.5" x14ac:dyDescent="0.2">
      <c r="A225" s="71" t="s">
        <v>1458</v>
      </c>
      <c r="B225" s="113" t="s">
        <v>95</v>
      </c>
      <c r="C225" s="105">
        <v>0</v>
      </c>
      <c r="D225" s="128"/>
      <c r="E225" s="92"/>
    </row>
    <row r="226" spans="1:5" x14ac:dyDescent="0.2">
      <c r="A226" s="71" t="s">
        <v>1459</v>
      </c>
      <c r="B226" s="120" t="s">
        <v>1455</v>
      </c>
      <c r="C226" s="105">
        <v>0</v>
      </c>
      <c r="D226" s="128"/>
      <c r="E226" s="92"/>
    </row>
    <row r="227" spans="1:5" x14ac:dyDescent="0.2">
      <c r="A227" s="71" t="s">
        <v>1685</v>
      </c>
      <c r="B227" s="120" t="s">
        <v>1455</v>
      </c>
      <c r="C227" s="105">
        <v>0</v>
      </c>
      <c r="D227" s="128"/>
      <c r="E227" s="92"/>
    </row>
    <row r="228" spans="1:5" x14ac:dyDescent="0.2">
      <c r="A228" s="71" t="s">
        <v>1686</v>
      </c>
      <c r="B228" s="120" t="s">
        <v>1455</v>
      </c>
      <c r="C228" s="105">
        <v>0</v>
      </c>
      <c r="D228" s="128"/>
      <c r="E228" s="92"/>
    </row>
    <row r="229" spans="1:5" x14ac:dyDescent="0.2">
      <c r="A229" s="71" t="s">
        <v>1687</v>
      </c>
      <c r="B229" s="120" t="s">
        <v>1455</v>
      </c>
      <c r="C229" s="105">
        <v>0</v>
      </c>
      <c r="D229" s="128"/>
      <c r="E229" s="92"/>
    </row>
    <row r="230" spans="1:5" x14ac:dyDescent="0.2">
      <c r="A230" s="71" t="s">
        <v>1688</v>
      </c>
      <c r="B230" s="120" t="s">
        <v>1455</v>
      </c>
      <c r="C230" s="104">
        <v>0</v>
      </c>
      <c r="D230" s="128"/>
      <c r="E230" s="91"/>
    </row>
    <row r="231" spans="1:5" s="17" customFormat="1" x14ac:dyDescent="0.2">
      <c r="A231" s="128"/>
      <c r="B231" s="111"/>
      <c r="C231" s="136"/>
      <c r="D231" s="51"/>
      <c r="E231"/>
    </row>
    <row r="232" spans="1:5" s="17" customFormat="1" x14ac:dyDescent="0.2">
      <c r="A232" s="48" t="s">
        <v>1460</v>
      </c>
      <c r="B232" s="118" t="s">
        <v>169</v>
      </c>
      <c r="C232" s="51"/>
      <c r="D232" s="51"/>
      <c r="E232"/>
    </row>
    <row r="233" spans="1:5" s="17" customFormat="1" x14ac:dyDescent="0.2">
      <c r="A233" s="128"/>
      <c r="B233" s="111"/>
      <c r="C233" s="136"/>
      <c r="D233" s="51"/>
      <c r="E233"/>
    </row>
    <row r="234" spans="1:5" customFormat="1" x14ac:dyDescent="0.2">
      <c r="A234" s="88" t="s">
        <v>1461</v>
      </c>
      <c r="B234" s="56" t="s">
        <v>37</v>
      </c>
      <c r="C234" s="70"/>
      <c r="D234" s="135"/>
    </row>
    <row r="235" spans="1:5" s="17" customFormat="1" x14ac:dyDescent="0.2">
      <c r="A235" s="71" t="s">
        <v>1462</v>
      </c>
      <c r="B235" s="113" t="s">
        <v>1000</v>
      </c>
      <c r="C235" s="103">
        <v>0</v>
      </c>
      <c r="D235" s="135"/>
      <c r="E235" s="90"/>
    </row>
    <row r="236" spans="1:5" s="17" customFormat="1" x14ac:dyDescent="0.2">
      <c r="A236" s="71" t="s">
        <v>1463</v>
      </c>
      <c r="B236" s="113" t="s">
        <v>1001</v>
      </c>
      <c r="C236" s="105">
        <v>0</v>
      </c>
      <c r="D236" s="135"/>
      <c r="E236" s="92"/>
    </row>
    <row r="237" spans="1:5" s="17" customFormat="1" x14ac:dyDescent="0.2">
      <c r="A237" s="71" t="s">
        <v>1464</v>
      </c>
      <c r="B237" s="113" t="s">
        <v>1002</v>
      </c>
      <c r="C237" s="105">
        <v>0</v>
      </c>
      <c r="D237" s="135"/>
      <c r="E237" s="92"/>
    </row>
    <row r="238" spans="1:5" s="45" customFormat="1" x14ac:dyDescent="0.2">
      <c r="A238" s="71" t="s">
        <v>1465</v>
      </c>
      <c r="B238" s="113" t="s">
        <v>999</v>
      </c>
      <c r="C238" s="105">
        <v>0</v>
      </c>
      <c r="D238" s="135"/>
      <c r="E238" s="92"/>
    </row>
    <row r="239" spans="1:5" s="45" customFormat="1" x14ac:dyDescent="0.2">
      <c r="A239" s="71" t="s">
        <v>1466</v>
      </c>
      <c r="B239" s="113" t="s">
        <v>1003</v>
      </c>
      <c r="C239" s="105">
        <v>0</v>
      </c>
      <c r="D239" s="135"/>
      <c r="E239" s="92"/>
    </row>
    <row r="240" spans="1:5" customFormat="1" ht="63.75" x14ac:dyDescent="0.2">
      <c r="A240" s="71" t="s">
        <v>1467</v>
      </c>
      <c r="B240" s="113" t="s">
        <v>1069</v>
      </c>
      <c r="C240" s="105">
        <v>0</v>
      </c>
      <c r="D240" s="135"/>
      <c r="E240" s="92"/>
    </row>
    <row r="241" spans="1:5" s="45" customFormat="1" x14ac:dyDescent="0.2">
      <c r="A241" s="71" t="s">
        <v>1468</v>
      </c>
      <c r="B241" s="120" t="s">
        <v>1469</v>
      </c>
      <c r="C241" s="105">
        <v>0</v>
      </c>
      <c r="D241" s="135"/>
      <c r="E241" s="92"/>
    </row>
    <row r="242" spans="1:5" s="45" customFormat="1" x14ac:dyDescent="0.2">
      <c r="A242" s="71" t="s">
        <v>1470</v>
      </c>
      <c r="B242" s="120" t="s">
        <v>1469</v>
      </c>
      <c r="C242" s="105">
        <v>0</v>
      </c>
      <c r="D242" s="135"/>
      <c r="E242" s="92"/>
    </row>
    <row r="243" spans="1:5" s="45" customFormat="1" x14ac:dyDescent="0.2">
      <c r="A243" s="71" t="s">
        <v>1471</v>
      </c>
      <c r="B243" s="120" t="s">
        <v>1469</v>
      </c>
      <c r="C243" s="105">
        <v>0</v>
      </c>
      <c r="D243" s="135"/>
      <c r="E243" s="92"/>
    </row>
    <row r="244" spans="1:5" s="45" customFormat="1" x14ac:dyDescent="0.2">
      <c r="A244" s="71" t="s">
        <v>1472</v>
      </c>
      <c r="B244" s="120" t="s">
        <v>1469</v>
      </c>
      <c r="C244" s="105">
        <v>0</v>
      </c>
      <c r="D244" s="135"/>
      <c r="E244" s="92"/>
    </row>
    <row r="245" spans="1:5" customFormat="1" x14ac:dyDescent="0.2">
      <c r="A245" s="71" t="s">
        <v>1614</v>
      </c>
      <c r="B245" s="120" t="s">
        <v>1469</v>
      </c>
      <c r="C245" s="105">
        <v>0</v>
      </c>
      <c r="D245" s="135"/>
      <c r="E245" s="92"/>
    </row>
    <row r="246" spans="1:5" customFormat="1" x14ac:dyDescent="0.2">
      <c r="A246" s="71" t="s">
        <v>1615</v>
      </c>
      <c r="B246" s="120" t="s">
        <v>1469</v>
      </c>
      <c r="C246" s="105">
        <v>0</v>
      </c>
      <c r="D246" s="135"/>
      <c r="E246" s="92"/>
    </row>
    <row r="247" spans="1:5" customFormat="1" x14ac:dyDescent="0.2">
      <c r="A247" s="71" t="s">
        <v>1616</v>
      </c>
      <c r="B247" s="120" t="s">
        <v>1469</v>
      </c>
      <c r="C247" s="105">
        <v>0</v>
      </c>
      <c r="D247" s="135"/>
      <c r="E247" s="92"/>
    </row>
    <row r="248" spans="1:5" customFormat="1" x14ac:dyDescent="0.2">
      <c r="A248" s="71" t="s">
        <v>1689</v>
      </c>
      <c r="B248" s="120" t="s">
        <v>1469</v>
      </c>
      <c r="C248" s="105">
        <v>0</v>
      </c>
      <c r="D248" s="135"/>
      <c r="E248" s="92"/>
    </row>
    <row r="249" spans="1:5" customFormat="1" x14ac:dyDescent="0.2">
      <c r="A249" s="71" t="s">
        <v>1690</v>
      </c>
      <c r="B249" s="120" t="s">
        <v>1469</v>
      </c>
      <c r="C249" s="104">
        <v>0</v>
      </c>
      <c r="D249" s="135"/>
      <c r="E249" s="91"/>
    </row>
    <row r="250" spans="1:5" customFormat="1" x14ac:dyDescent="0.2">
      <c r="A250" s="88" t="s">
        <v>1473</v>
      </c>
      <c r="B250" s="111" t="s">
        <v>193</v>
      </c>
      <c r="C250" s="70"/>
      <c r="D250" s="135"/>
    </row>
    <row r="251" spans="1:5" customFormat="1" x14ac:dyDescent="0.2">
      <c r="A251" s="71" t="s">
        <v>1474</v>
      </c>
      <c r="B251" s="113" t="s">
        <v>1075</v>
      </c>
      <c r="C251" s="103">
        <v>0</v>
      </c>
      <c r="D251" s="135"/>
      <c r="E251" s="90"/>
    </row>
    <row r="252" spans="1:5" customFormat="1" x14ac:dyDescent="0.2">
      <c r="A252" s="71" t="s">
        <v>1475</v>
      </c>
      <c r="B252" s="113" t="s">
        <v>1074</v>
      </c>
      <c r="C252" s="105">
        <v>0</v>
      </c>
      <c r="D252" s="135"/>
      <c r="E252" s="92"/>
    </row>
    <row r="253" spans="1:5" s="45" customFormat="1" x14ac:dyDescent="0.2">
      <c r="A253" s="71" t="s">
        <v>1476</v>
      </c>
      <c r="B253" s="113" t="s">
        <v>1073</v>
      </c>
      <c r="C253" s="105">
        <v>0</v>
      </c>
      <c r="D253" s="135"/>
      <c r="E253" s="92"/>
    </row>
    <row r="254" spans="1:5" customFormat="1" x14ac:dyDescent="0.2">
      <c r="A254" s="71" t="s">
        <v>1477</v>
      </c>
      <c r="B254" s="113" t="s">
        <v>1076</v>
      </c>
      <c r="C254" s="105">
        <v>0</v>
      </c>
      <c r="D254" s="135"/>
      <c r="E254" s="92"/>
    </row>
    <row r="255" spans="1:5" s="45" customFormat="1" x14ac:dyDescent="0.2">
      <c r="A255" s="71" t="s">
        <v>1479</v>
      </c>
      <c r="B255" s="120" t="s">
        <v>1478</v>
      </c>
      <c r="C255" s="105">
        <v>0</v>
      </c>
      <c r="D255" s="135"/>
      <c r="E255" s="92"/>
    </row>
    <row r="256" spans="1:5" s="45" customFormat="1" x14ac:dyDescent="0.2">
      <c r="A256" s="71" t="s">
        <v>1618</v>
      </c>
      <c r="B256" s="120" t="s">
        <v>1478</v>
      </c>
      <c r="C256" s="105">
        <v>0</v>
      </c>
      <c r="D256" s="135"/>
      <c r="E256" s="92"/>
    </row>
    <row r="257" spans="1:5" customFormat="1" x14ac:dyDescent="0.2">
      <c r="A257" s="71" t="s">
        <v>1619</v>
      </c>
      <c r="B257" s="120" t="s">
        <v>1478</v>
      </c>
      <c r="C257" s="105">
        <v>0</v>
      </c>
      <c r="D257" s="135"/>
      <c r="E257" s="92"/>
    </row>
    <row r="258" spans="1:5" customFormat="1" x14ac:dyDescent="0.2">
      <c r="A258" s="71" t="s">
        <v>1649</v>
      </c>
      <c r="B258" s="120" t="s">
        <v>1478</v>
      </c>
      <c r="C258" s="104">
        <v>0</v>
      </c>
      <c r="D258" s="135"/>
      <c r="E258" s="91"/>
    </row>
    <row r="259" spans="1:5" customFormat="1" ht="25.5" x14ac:dyDescent="0.2">
      <c r="A259" s="88" t="s">
        <v>1480</v>
      </c>
      <c r="B259" s="111" t="s">
        <v>191</v>
      </c>
      <c r="C259" s="70"/>
      <c r="D259" s="135"/>
    </row>
    <row r="260" spans="1:5" customFormat="1" x14ac:dyDescent="0.2">
      <c r="A260" s="71" t="s">
        <v>1481</v>
      </c>
      <c r="B260" s="120" t="s">
        <v>1499</v>
      </c>
      <c r="C260" s="103">
        <v>0</v>
      </c>
      <c r="D260" s="135"/>
      <c r="E260" s="90"/>
    </row>
    <row r="261" spans="1:5" customFormat="1" x14ac:dyDescent="0.2">
      <c r="A261" s="71" t="s">
        <v>1483</v>
      </c>
      <c r="B261" s="120" t="s">
        <v>1499</v>
      </c>
      <c r="C261" s="105">
        <v>0</v>
      </c>
      <c r="D261" s="135"/>
      <c r="E261" s="92"/>
    </row>
    <row r="262" spans="1:5" customFormat="1" x14ac:dyDescent="0.2">
      <c r="A262" s="71" t="s">
        <v>1485</v>
      </c>
      <c r="B262" s="120" t="s">
        <v>1499</v>
      </c>
      <c r="C262" s="105">
        <v>0</v>
      </c>
      <c r="D262" s="135"/>
      <c r="E262" s="92"/>
    </row>
    <row r="263" spans="1:5" customFormat="1" x14ac:dyDescent="0.2">
      <c r="A263" s="71" t="s">
        <v>1487</v>
      </c>
      <c r="B263" s="120" t="s">
        <v>1499</v>
      </c>
      <c r="C263" s="105">
        <v>0</v>
      </c>
      <c r="D263" s="135"/>
      <c r="E263" s="92"/>
    </row>
    <row r="264" spans="1:5" customFormat="1" x14ac:dyDescent="0.2">
      <c r="A264" s="71" t="s">
        <v>1489</v>
      </c>
      <c r="B264" s="120" t="s">
        <v>1499</v>
      </c>
      <c r="C264" s="105">
        <v>0</v>
      </c>
      <c r="D264" s="135"/>
      <c r="E264" s="92"/>
    </row>
    <row r="265" spans="1:5" customFormat="1" x14ac:dyDescent="0.2">
      <c r="A265" s="71" t="s">
        <v>1490</v>
      </c>
      <c r="B265" s="120" t="s">
        <v>1499</v>
      </c>
      <c r="C265" s="104">
        <v>0</v>
      </c>
      <c r="D265" s="135"/>
      <c r="E265" s="91"/>
    </row>
    <row r="266" spans="1:5" customFormat="1" ht="38.25" x14ac:dyDescent="0.2">
      <c r="A266" s="88" t="s">
        <v>1497</v>
      </c>
      <c r="B266" s="56" t="s">
        <v>190</v>
      </c>
      <c r="C266" s="70"/>
      <c r="D266" s="135"/>
    </row>
    <row r="267" spans="1:5" customFormat="1" x14ac:dyDescent="0.2">
      <c r="A267" s="71" t="s">
        <v>1498</v>
      </c>
      <c r="B267" s="120" t="s">
        <v>1507</v>
      </c>
      <c r="C267" s="103">
        <v>0</v>
      </c>
      <c r="D267" s="135"/>
      <c r="E267" s="90"/>
    </row>
    <row r="268" spans="1:5" customFormat="1" x14ac:dyDescent="0.2">
      <c r="A268" s="71" t="s">
        <v>1500</v>
      </c>
      <c r="B268" s="120" t="s">
        <v>1507</v>
      </c>
      <c r="C268" s="105">
        <v>0</v>
      </c>
      <c r="D268" s="135"/>
      <c r="E268" s="92"/>
    </row>
    <row r="269" spans="1:5" customFormat="1" x14ac:dyDescent="0.2">
      <c r="A269" s="71" t="s">
        <v>1501</v>
      </c>
      <c r="B269" s="120" t="s">
        <v>1507</v>
      </c>
      <c r="C269" s="105">
        <v>0</v>
      </c>
      <c r="D269" s="135"/>
      <c r="E269" s="92"/>
    </row>
    <row r="270" spans="1:5" customFormat="1" x14ac:dyDescent="0.2">
      <c r="A270" s="71" t="s">
        <v>1502</v>
      </c>
      <c r="B270" s="120" t="s">
        <v>1507</v>
      </c>
      <c r="C270" s="105">
        <v>0</v>
      </c>
      <c r="D270" s="135"/>
      <c r="E270" s="92"/>
    </row>
    <row r="271" spans="1:5" customFormat="1" x14ac:dyDescent="0.2">
      <c r="A271" s="71" t="s">
        <v>1503</v>
      </c>
      <c r="B271" s="120" t="s">
        <v>1507</v>
      </c>
      <c r="C271" s="105">
        <v>0</v>
      </c>
      <c r="D271" s="135"/>
      <c r="E271" s="92"/>
    </row>
    <row r="272" spans="1:5" customFormat="1" x14ac:dyDescent="0.2">
      <c r="A272" s="71" t="s">
        <v>1504</v>
      </c>
      <c r="B272" s="120" t="s">
        <v>1507</v>
      </c>
      <c r="C272" s="105">
        <v>0</v>
      </c>
      <c r="D272" s="135"/>
      <c r="E272" s="92"/>
    </row>
    <row r="273" spans="1:5" customFormat="1" x14ac:dyDescent="0.2">
      <c r="A273" s="71" t="s">
        <v>1691</v>
      </c>
      <c r="B273" s="120" t="s">
        <v>1507</v>
      </c>
      <c r="C273" s="105">
        <v>0</v>
      </c>
      <c r="D273" s="135"/>
      <c r="E273" s="92"/>
    </row>
    <row r="274" spans="1:5" customFormat="1" x14ac:dyDescent="0.2">
      <c r="A274" s="71" t="s">
        <v>1692</v>
      </c>
      <c r="B274" s="120" t="s">
        <v>1507</v>
      </c>
      <c r="C274" s="105">
        <v>0</v>
      </c>
      <c r="D274" s="135"/>
      <c r="E274" s="92"/>
    </row>
    <row r="275" spans="1:5" customFormat="1" x14ac:dyDescent="0.2">
      <c r="A275" s="71" t="s">
        <v>1693</v>
      </c>
      <c r="B275" s="120" t="s">
        <v>1507</v>
      </c>
      <c r="C275" s="105">
        <v>0</v>
      </c>
      <c r="D275" s="135"/>
      <c r="E275" s="92"/>
    </row>
    <row r="276" spans="1:5" customFormat="1" x14ac:dyDescent="0.2">
      <c r="A276" s="71" t="s">
        <v>1694</v>
      </c>
      <c r="B276" s="120" t="s">
        <v>1507</v>
      </c>
      <c r="C276" s="104">
        <v>0</v>
      </c>
      <c r="D276" s="135"/>
      <c r="E276" s="91"/>
    </row>
  </sheetData>
  <sheetProtection sheet="1" objects="1" scenarios="1"/>
  <conditionalFormatting sqref="C8">
    <cfRule type="cellIs" dxfId="2519" priority="1" stopIfTrue="1" operator="equal">
      <formula>""</formula>
    </cfRule>
    <cfRule type="cellIs" dxfId="2518" priority="2" stopIfTrue="1" operator="equal">
      <formula>""</formula>
    </cfRule>
  </conditionalFormatting>
  <conditionalFormatting sqref="C9">
    <cfRule type="cellIs" dxfId="2517" priority="3" stopIfTrue="1" operator="equal">
      <formula>""</formula>
    </cfRule>
    <cfRule type="cellIs" dxfId="2516" priority="4" stopIfTrue="1" operator="equal">
      <formula>""</formula>
    </cfRule>
  </conditionalFormatting>
  <conditionalFormatting sqref="C10">
    <cfRule type="cellIs" dxfId="2515" priority="5" stopIfTrue="1" operator="equal">
      <formula>""</formula>
    </cfRule>
    <cfRule type="cellIs" dxfId="2514" priority="6" stopIfTrue="1" operator="equal">
      <formula>""</formula>
    </cfRule>
  </conditionalFormatting>
  <conditionalFormatting sqref="C18">
    <cfRule type="cellIs" dxfId="2513" priority="7" stopIfTrue="1" operator="equal">
      <formula>"No"</formula>
    </cfRule>
    <cfRule type="cellIs" dxfId="2512" priority="8" stopIfTrue="1" operator="equal">
      <formula>""</formula>
    </cfRule>
  </conditionalFormatting>
  <conditionalFormatting sqref="C19">
    <cfRule type="cellIs" dxfId="2511" priority="9" stopIfTrue="1" operator="equal">
      <formula>"No"</formula>
    </cfRule>
    <cfRule type="cellIs" dxfId="2510" priority="10" stopIfTrue="1" operator="equal">
      <formula>""</formula>
    </cfRule>
  </conditionalFormatting>
  <conditionalFormatting sqref="C20">
    <cfRule type="cellIs" dxfId="2509" priority="11" stopIfTrue="1" operator="equal">
      <formula>"No"</formula>
    </cfRule>
    <cfRule type="cellIs" dxfId="2508" priority="12" stopIfTrue="1" operator="equal">
      <formula>""</formula>
    </cfRule>
  </conditionalFormatting>
  <conditionalFormatting sqref="C21">
    <cfRule type="cellIs" dxfId="2507" priority="13" stopIfTrue="1" operator="equal">
      <formula>"No"</formula>
    </cfRule>
    <cfRule type="cellIs" dxfId="2506" priority="14" stopIfTrue="1" operator="equal">
      <formula>""</formula>
    </cfRule>
  </conditionalFormatting>
  <conditionalFormatting sqref="C22">
    <cfRule type="cellIs" dxfId="2505" priority="15" stopIfTrue="1" operator="equal">
      <formula>"No"</formula>
    </cfRule>
    <cfRule type="cellIs" dxfId="2504" priority="16" stopIfTrue="1" operator="equal">
      <formula>""</formula>
    </cfRule>
  </conditionalFormatting>
  <conditionalFormatting sqref="C28">
    <cfRule type="cellIs" dxfId="2503" priority="17" stopIfTrue="1" operator="equal">
      <formula>"No"</formula>
    </cfRule>
    <cfRule type="cellIs" dxfId="2502" priority="18" stopIfTrue="1" operator="equal">
      <formula>""</formula>
    </cfRule>
  </conditionalFormatting>
  <conditionalFormatting sqref="C29">
    <cfRule type="cellIs" dxfId="2501" priority="19" stopIfTrue="1" operator="equal">
      <formula>"No"</formula>
    </cfRule>
    <cfRule type="cellIs" dxfId="2500" priority="20" stopIfTrue="1" operator="equal">
      <formula>""</formula>
    </cfRule>
  </conditionalFormatting>
  <conditionalFormatting sqref="C30">
    <cfRule type="cellIs" dxfId="2499" priority="21" stopIfTrue="1" operator="equal">
      <formula>"No"</formula>
    </cfRule>
    <cfRule type="cellIs" dxfId="2498" priority="22" stopIfTrue="1" operator="equal">
      <formula>""</formula>
    </cfRule>
  </conditionalFormatting>
  <conditionalFormatting sqref="C32">
    <cfRule type="cellIs" dxfId="2497" priority="23" stopIfTrue="1" operator="equal">
      <formula>"No"</formula>
    </cfRule>
    <cfRule type="cellIs" dxfId="2496" priority="24" stopIfTrue="1" operator="equal">
      <formula>""</formula>
    </cfRule>
  </conditionalFormatting>
  <conditionalFormatting sqref="C33">
    <cfRule type="cellIs" dxfId="2495" priority="25" stopIfTrue="1" operator="equal">
      <formula>"No"</formula>
    </cfRule>
    <cfRule type="cellIs" dxfId="2494" priority="26" stopIfTrue="1" operator="equal">
      <formula>""</formula>
    </cfRule>
  </conditionalFormatting>
  <conditionalFormatting sqref="C34">
    <cfRule type="cellIs" dxfId="2493" priority="27" stopIfTrue="1" operator="equal">
      <formula>"No"</formula>
    </cfRule>
    <cfRule type="cellIs" dxfId="2492" priority="28" stopIfTrue="1" operator="equal">
      <formula>""</formula>
    </cfRule>
  </conditionalFormatting>
  <conditionalFormatting sqref="C35">
    <cfRule type="cellIs" dxfId="2491" priority="29" stopIfTrue="1" operator="equal">
      <formula>"No"</formula>
    </cfRule>
    <cfRule type="cellIs" dxfId="2490" priority="30" stopIfTrue="1" operator="equal">
      <formula>""</formula>
    </cfRule>
  </conditionalFormatting>
  <conditionalFormatting sqref="C36">
    <cfRule type="cellIs" dxfId="2489" priority="31" stopIfTrue="1" operator="equal">
      <formula>"No"</formula>
    </cfRule>
    <cfRule type="cellIs" dxfId="2488" priority="32" stopIfTrue="1" operator="equal">
      <formula>""</formula>
    </cfRule>
  </conditionalFormatting>
  <conditionalFormatting sqref="C37">
    <cfRule type="cellIs" dxfId="2487" priority="33" stopIfTrue="1" operator="equal">
      <formula>"No"</formula>
    </cfRule>
    <cfRule type="cellIs" dxfId="2486" priority="34" stopIfTrue="1" operator="equal">
      <formula>""</formula>
    </cfRule>
  </conditionalFormatting>
  <conditionalFormatting sqref="C38">
    <cfRule type="cellIs" dxfId="2485" priority="35" stopIfTrue="1" operator="equal">
      <formula>"No"</formula>
    </cfRule>
    <cfRule type="cellIs" dxfId="2484" priority="36" stopIfTrue="1" operator="equal">
      <formula>""</formula>
    </cfRule>
  </conditionalFormatting>
  <conditionalFormatting sqref="C40">
    <cfRule type="cellIs" dxfId="2483" priority="37" stopIfTrue="1" operator="equal">
      <formula>"No"</formula>
    </cfRule>
    <cfRule type="cellIs" dxfId="2482" priority="38" stopIfTrue="1" operator="equal">
      <formula>""</formula>
    </cfRule>
  </conditionalFormatting>
  <conditionalFormatting sqref="C41">
    <cfRule type="cellIs" dxfId="2481" priority="39" stopIfTrue="1" operator="equal">
      <formula>"No"</formula>
    </cfRule>
    <cfRule type="cellIs" dxfId="2480" priority="40" stopIfTrue="1" operator="equal">
      <formula>""</formula>
    </cfRule>
  </conditionalFormatting>
  <conditionalFormatting sqref="C42">
    <cfRule type="cellIs" dxfId="2479" priority="41" stopIfTrue="1" operator="equal">
      <formula>"No"</formula>
    </cfRule>
  </conditionalFormatting>
  <conditionalFormatting sqref="C42">
    <cfRule type="cellIs" dxfId="2478" priority="42" stopIfTrue="1" operator="equal">
      <formula>""</formula>
    </cfRule>
  </conditionalFormatting>
  <conditionalFormatting sqref="C44">
    <cfRule type="cellIs" dxfId="2477" priority="43" stopIfTrue="1" operator="equal">
      <formula>"No"</formula>
    </cfRule>
  </conditionalFormatting>
  <conditionalFormatting sqref="C44">
    <cfRule type="cellIs" dxfId="2476" priority="44" stopIfTrue="1" operator="equal">
      <formula>""</formula>
    </cfRule>
  </conditionalFormatting>
  <conditionalFormatting sqref="C45">
    <cfRule type="cellIs" dxfId="2475" priority="45" stopIfTrue="1" operator="equal">
      <formula>"No"</formula>
    </cfRule>
  </conditionalFormatting>
  <conditionalFormatting sqref="C45">
    <cfRule type="cellIs" dxfId="2474" priority="46" stopIfTrue="1" operator="equal">
      <formula>""</formula>
    </cfRule>
  </conditionalFormatting>
  <conditionalFormatting sqref="C46">
    <cfRule type="cellIs" dxfId="2473" priority="47" stopIfTrue="1" operator="equal">
      <formula>"No"</formula>
    </cfRule>
  </conditionalFormatting>
  <conditionalFormatting sqref="C46">
    <cfRule type="cellIs" dxfId="2472" priority="48" stopIfTrue="1" operator="equal">
      <formula>""</formula>
    </cfRule>
  </conditionalFormatting>
  <conditionalFormatting sqref="C47">
    <cfRule type="cellIs" dxfId="2471" priority="49" stopIfTrue="1" operator="equal">
      <formula>"No"</formula>
    </cfRule>
  </conditionalFormatting>
  <conditionalFormatting sqref="C47">
    <cfRule type="cellIs" dxfId="2470" priority="50" stopIfTrue="1" operator="equal">
      <formula>""</formula>
    </cfRule>
  </conditionalFormatting>
  <conditionalFormatting sqref="C52">
    <cfRule type="cellIs" dxfId="2469" priority="51" stopIfTrue="1" operator="equal">
      <formula>"No"</formula>
    </cfRule>
  </conditionalFormatting>
  <conditionalFormatting sqref="C52">
    <cfRule type="cellIs" dxfId="2468" priority="52" stopIfTrue="1" operator="equal">
      <formula>""</formula>
    </cfRule>
  </conditionalFormatting>
  <conditionalFormatting sqref="C53">
    <cfRule type="cellIs" dxfId="2467" priority="53" stopIfTrue="1" operator="equal">
      <formula>"No"</formula>
    </cfRule>
  </conditionalFormatting>
  <conditionalFormatting sqref="C53">
    <cfRule type="cellIs" dxfId="2466" priority="54" stopIfTrue="1" operator="equal">
      <formula>""</formula>
    </cfRule>
  </conditionalFormatting>
  <conditionalFormatting sqref="C54">
    <cfRule type="cellIs" dxfId="2465" priority="55" stopIfTrue="1" operator="equal">
      <formula>"No"</formula>
    </cfRule>
  </conditionalFormatting>
  <conditionalFormatting sqref="C54">
    <cfRule type="cellIs" dxfId="2464" priority="56" stopIfTrue="1" operator="equal">
      <formula>""</formula>
    </cfRule>
  </conditionalFormatting>
  <conditionalFormatting sqref="C55">
    <cfRule type="cellIs" dxfId="2463" priority="57" stopIfTrue="1" operator="equal">
      <formula>"No"</formula>
    </cfRule>
  </conditionalFormatting>
  <conditionalFormatting sqref="C55">
    <cfRule type="cellIs" dxfId="2462" priority="58" stopIfTrue="1" operator="equal">
      <formula>""</formula>
    </cfRule>
  </conditionalFormatting>
  <conditionalFormatting sqref="C56">
    <cfRule type="cellIs" dxfId="2461" priority="59" stopIfTrue="1" operator="equal">
      <formula>"No"</formula>
    </cfRule>
  </conditionalFormatting>
  <conditionalFormatting sqref="C56">
    <cfRule type="cellIs" dxfId="2460" priority="60" stopIfTrue="1" operator="equal">
      <formula>""</formula>
    </cfRule>
  </conditionalFormatting>
  <conditionalFormatting sqref="C57">
    <cfRule type="cellIs" dxfId="2459" priority="61" stopIfTrue="1" operator="equal">
      <formula>"No"</formula>
    </cfRule>
  </conditionalFormatting>
  <conditionalFormatting sqref="C57">
    <cfRule type="cellIs" dxfId="2458" priority="62" stopIfTrue="1" operator="equal">
      <formula>""</formula>
    </cfRule>
  </conditionalFormatting>
  <conditionalFormatting sqref="C58">
    <cfRule type="cellIs" dxfId="2457" priority="63" stopIfTrue="1" operator="equal">
      <formula>"No"</formula>
    </cfRule>
  </conditionalFormatting>
  <conditionalFormatting sqref="C58">
    <cfRule type="cellIs" dxfId="2456" priority="64" stopIfTrue="1" operator="equal">
      <formula>""</formula>
    </cfRule>
  </conditionalFormatting>
  <conditionalFormatting sqref="C59">
    <cfRule type="cellIs" dxfId="2455" priority="65" stopIfTrue="1" operator="equal">
      <formula>"No"</formula>
    </cfRule>
  </conditionalFormatting>
  <conditionalFormatting sqref="C59">
    <cfRule type="cellIs" dxfId="2454" priority="66" stopIfTrue="1" operator="equal">
      <formula>""</formula>
    </cfRule>
  </conditionalFormatting>
  <conditionalFormatting sqref="C60">
    <cfRule type="cellIs" dxfId="2453" priority="67" stopIfTrue="1" operator="equal">
      <formula>"No"</formula>
    </cfRule>
  </conditionalFormatting>
  <conditionalFormatting sqref="C60">
    <cfRule type="cellIs" dxfId="2452" priority="68" stopIfTrue="1" operator="equal">
      <formula>""</formula>
    </cfRule>
  </conditionalFormatting>
  <conditionalFormatting sqref="C62">
    <cfRule type="cellIs" dxfId="2451" priority="69" stopIfTrue="1" operator="equal">
      <formula>"No"</formula>
    </cfRule>
  </conditionalFormatting>
  <conditionalFormatting sqref="C62">
    <cfRule type="cellIs" dxfId="2450" priority="70" stopIfTrue="1" operator="equal">
      <formula>""</formula>
    </cfRule>
  </conditionalFormatting>
  <conditionalFormatting sqref="C63">
    <cfRule type="cellIs" dxfId="2449" priority="71" stopIfTrue="1" operator="equal">
      <formula>"No"</formula>
    </cfRule>
  </conditionalFormatting>
  <conditionalFormatting sqref="C63">
    <cfRule type="cellIs" dxfId="2448" priority="72" stopIfTrue="1" operator="equal">
      <formula>""</formula>
    </cfRule>
  </conditionalFormatting>
  <conditionalFormatting sqref="C64">
    <cfRule type="cellIs" dxfId="2447" priority="73" stopIfTrue="1" operator="equal">
      <formula>"No"</formula>
    </cfRule>
  </conditionalFormatting>
  <conditionalFormatting sqref="C64">
    <cfRule type="cellIs" dxfId="2446" priority="74" stopIfTrue="1" operator="equal">
      <formula>""</formula>
    </cfRule>
  </conditionalFormatting>
  <conditionalFormatting sqref="C66">
    <cfRule type="cellIs" dxfId="2445" priority="75" stopIfTrue="1" operator="equal">
      <formula>"No"</formula>
    </cfRule>
  </conditionalFormatting>
  <conditionalFormatting sqref="C66">
    <cfRule type="cellIs" dxfId="2444" priority="76" stopIfTrue="1" operator="equal">
      <formula>""</formula>
    </cfRule>
  </conditionalFormatting>
  <conditionalFormatting sqref="C67">
    <cfRule type="cellIs" dxfId="2443" priority="77" stopIfTrue="1" operator="equal">
      <formula>"No"</formula>
    </cfRule>
  </conditionalFormatting>
  <conditionalFormatting sqref="C67">
    <cfRule type="cellIs" dxfId="2442" priority="78" stopIfTrue="1" operator="equal">
      <formula>""</formula>
    </cfRule>
  </conditionalFormatting>
  <conditionalFormatting sqref="C70">
    <cfRule type="cellIs" dxfId="2441" priority="79" stopIfTrue="1" operator="equal">
      <formula>"No"</formula>
    </cfRule>
  </conditionalFormatting>
  <conditionalFormatting sqref="C70">
    <cfRule type="cellIs" dxfId="2440" priority="80" stopIfTrue="1" operator="equal">
      <formula>""</formula>
    </cfRule>
  </conditionalFormatting>
  <conditionalFormatting sqref="C71">
    <cfRule type="cellIs" dxfId="2439" priority="81" stopIfTrue="1" operator="equal">
      <formula>"No"</formula>
    </cfRule>
  </conditionalFormatting>
  <conditionalFormatting sqref="C71">
    <cfRule type="cellIs" dxfId="2438" priority="82" stopIfTrue="1" operator="equal">
      <formula>""</formula>
    </cfRule>
  </conditionalFormatting>
  <conditionalFormatting sqref="C72">
    <cfRule type="cellIs" dxfId="2437" priority="83" stopIfTrue="1" operator="equal">
      <formula>"No"</formula>
    </cfRule>
  </conditionalFormatting>
  <conditionalFormatting sqref="C72">
    <cfRule type="cellIs" dxfId="2436" priority="84" stopIfTrue="1" operator="equal">
      <formula>""</formula>
    </cfRule>
  </conditionalFormatting>
  <conditionalFormatting sqref="C73">
    <cfRule type="cellIs" dxfId="2435" priority="85" stopIfTrue="1" operator="equal">
      <formula>0</formula>
    </cfRule>
  </conditionalFormatting>
  <conditionalFormatting sqref="C73">
    <cfRule type="cellIs" dxfId="2434" priority="86" stopIfTrue="1" operator="equal">
      <formula>""</formula>
    </cfRule>
  </conditionalFormatting>
  <conditionalFormatting sqref="C74">
    <cfRule type="cellIs" dxfId="2433" priority="87" stopIfTrue="1" operator="equal">
      <formula>""</formula>
    </cfRule>
  </conditionalFormatting>
  <conditionalFormatting sqref="C74">
    <cfRule type="cellIs" dxfId="2432" priority="88" stopIfTrue="1" operator="equal">
      <formula>""</formula>
    </cfRule>
  </conditionalFormatting>
  <conditionalFormatting sqref="C78">
    <cfRule type="cellIs" dxfId="2431" priority="89" stopIfTrue="1" operator="equal">
      <formula>"No"</formula>
    </cfRule>
  </conditionalFormatting>
  <conditionalFormatting sqref="C78">
    <cfRule type="cellIs" dxfId="2430" priority="90" stopIfTrue="1" operator="equal">
      <formula>""</formula>
    </cfRule>
  </conditionalFormatting>
  <conditionalFormatting sqref="C80">
    <cfRule type="cellIs" dxfId="2429" priority="91" stopIfTrue="1" operator="equal">
      <formula>"No"</formula>
    </cfRule>
  </conditionalFormatting>
  <conditionalFormatting sqref="C80">
    <cfRule type="cellIs" dxfId="2428" priority="92" stopIfTrue="1" operator="equal">
      <formula>""</formula>
    </cfRule>
  </conditionalFormatting>
  <conditionalFormatting sqref="C81">
    <cfRule type="cellIs" dxfId="2427" priority="93" stopIfTrue="1" operator="equal">
      <formula>"No"</formula>
    </cfRule>
  </conditionalFormatting>
  <conditionalFormatting sqref="C81">
    <cfRule type="cellIs" dxfId="2426" priority="94" stopIfTrue="1" operator="equal">
      <formula>""</formula>
    </cfRule>
  </conditionalFormatting>
  <conditionalFormatting sqref="C83">
    <cfRule type="cellIs" dxfId="2425" priority="95" stopIfTrue="1" operator="equal">
      <formula>"No"</formula>
    </cfRule>
  </conditionalFormatting>
  <conditionalFormatting sqref="C83">
    <cfRule type="cellIs" dxfId="2424" priority="96" stopIfTrue="1" operator="equal">
      <formula>""</formula>
    </cfRule>
  </conditionalFormatting>
  <conditionalFormatting sqref="C85">
    <cfRule type="cellIs" dxfId="2423" priority="97" stopIfTrue="1" operator="equal">
      <formula>"No"</formula>
    </cfRule>
  </conditionalFormatting>
  <conditionalFormatting sqref="C85">
    <cfRule type="cellIs" dxfId="2422" priority="98" stopIfTrue="1" operator="equal">
      <formula>""</formula>
    </cfRule>
  </conditionalFormatting>
  <conditionalFormatting sqref="C87">
    <cfRule type="cellIs" dxfId="2421" priority="99" stopIfTrue="1" operator="equal">
      <formula>"No"</formula>
    </cfRule>
  </conditionalFormatting>
  <conditionalFormatting sqref="C87">
    <cfRule type="cellIs" dxfId="2420" priority="100" stopIfTrue="1" operator="equal">
      <formula>""</formula>
    </cfRule>
  </conditionalFormatting>
  <conditionalFormatting sqref="C89">
    <cfRule type="cellIs" dxfId="2419" priority="101" stopIfTrue="1" operator="equal">
      <formula>"No"</formula>
    </cfRule>
  </conditionalFormatting>
  <conditionalFormatting sqref="C89">
    <cfRule type="cellIs" dxfId="2418" priority="102" stopIfTrue="1" operator="equal">
      <formula>""</formula>
    </cfRule>
  </conditionalFormatting>
  <conditionalFormatting sqref="C91">
    <cfRule type="cellIs" dxfId="2417" priority="103" stopIfTrue="1" operator="equal">
      <formula>"No"</formula>
    </cfRule>
  </conditionalFormatting>
  <conditionalFormatting sqref="C91">
    <cfRule type="cellIs" dxfId="2416" priority="104" stopIfTrue="1" operator="equal">
      <formula>""</formula>
    </cfRule>
  </conditionalFormatting>
  <conditionalFormatting sqref="C97">
    <cfRule type="cellIs" dxfId="2415" priority="105" stopIfTrue="1" operator="equal">
      <formula>"No"</formula>
    </cfRule>
  </conditionalFormatting>
  <conditionalFormatting sqref="C97">
    <cfRule type="cellIs" dxfId="2414" priority="106" stopIfTrue="1" operator="equal">
      <formula>""</formula>
    </cfRule>
  </conditionalFormatting>
  <conditionalFormatting sqref="C98">
    <cfRule type="cellIs" dxfId="2413" priority="107" stopIfTrue="1" operator="equal">
      <formula>"No"</formula>
    </cfRule>
  </conditionalFormatting>
  <conditionalFormatting sqref="C98">
    <cfRule type="cellIs" dxfId="2412" priority="108" stopIfTrue="1" operator="equal">
      <formula>""</formula>
    </cfRule>
  </conditionalFormatting>
  <conditionalFormatting sqref="C99">
    <cfRule type="cellIs" dxfId="2411" priority="109" stopIfTrue="1" operator="equal">
      <formula>"No"</formula>
    </cfRule>
  </conditionalFormatting>
  <conditionalFormatting sqref="C99">
    <cfRule type="cellIs" dxfId="2410" priority="110" stopIfTrue="1" operator="equal">
      <formula>""</formula>
    </cfRule>
  </conditionalFormatting>
  <conditionalFormatting sqref="C100">
    <cfRule type="cellIs" dxfId="2409" priority="111" stopIfTrue="1" operator="equal">
      <formula>"No"</formula>
    </cfRule>
  </conditionalFormatting>
  <conditionalFormatting sqref="C100">
    <cfRule type="cellIs" dxfId="2408" priority="112" stopIfTrue="1" operator="equal">
      <formula>""</formula>
    </cfRule>
  </conditionalFormatting>
  <conditionalFormatting sqref="C101">
    <cfRule type="cellIs" dxfId="2407" priority="113" stopIfTrue="1" operator="equal">
      <formula>"No"</formula>
    </cfRule>
  </conditionalFormatting>
  <conditionalFormatting sqref="C101">
    <cfRule type="cellIs" dxfId="2406" priority="114" stopIfTrue="1" operator="equal">
      <formula>""</formula>
    </cfRule>
  </conditionalFormatting>
  <conditionalFormatting sqref="C102">
    <cfRule type="cellIs" dxfId="2405" priority="115" stopIfTrue="1" operator="equal">
      <formula>"No"</formula>
    </cfRule>
  </conditionalFormatting>
  <conditionalFormatting sqref="C102">
    <cfRule type="cellIs" dxfId="2404" priority="116" stopIfTrue="1" operator="equal">
      <formula>""</formula>
    </cfRule>
  </conditionalFormatting>
  <conditionalFormatting sqref="C103">
    <cfRule type="cellIs" dxfId="2403" priority="117" stopIfTrue="1" operator="equal">
      <formula>"No"</formula>
    </cfRule>
  </conditionalFormatting>
  <conditionalFormatting sqref="C103">
    <cfRule type="cellIs" dxfId="2402" priority="118" stopIfTrue="1" operator="equal">
      <formula>""</formula>
    </cfRule>
  </conditionalFormatting>
  <conditionalFormatting sqref="C105">
    <cfRule type="cellIs" dxfId="2401" priority="119" stopIfTrue="1" operator="equal">
      <formula>"No"</formula>
    </cfRule>
  </conditionalFormatting>
  <conditionalFormatting sqref="C105">
    <cfRule type="cellIs" dxfId="2400" priority="120" stopIfTrue="1" operator="equal">
      <formula>""</formula>
    </cfRule>
  </conditionalFormatting>
  <conditionalFormatting sqref="C106">
    <cfRule type="cellIs" dxfId="2399" priority="121" stopIfTrue="1" operator="equal">
      <formula>""</formula>
    </cfRule>
  </conditionalFormatting>
  <conditionalFormatting sqref="C106">
    <cfRule type="cellIs" dxfId="2398" priority="122" stopIfTrue="1" operator="equal">
      <formula>""</formula>
    </cfRule>
  </conditionalFormatting>
  <conditionalFormatting sqref="C109">
    <cfRule type="cellIs" dxfId="2397" priority="123" stopIfTrue="1" operator="equal">
      <formula>"No"</formula>
    </cfRule>
  </conditionalFormatting>
  <conditionalFormatting sqref="C109">
    <cfRule type="cellIs" dxfId="2396" priority="124" stopIfTrue="1" operator="equal">
      <formula>""</formula>
    </cfRule>
  </conditionalFormatting>
  <conditionalFormatting sqref="C110">
    <cfRule type="cellIs" dxfId="2395" priority="125" stopIfTrue="1" operator="equal">
      <formula>"No"</formula>
    </cfRule>
  </conditionalFormatting>
  <conditionalFormatting sqref="C110">
    <cfRule type="cellIs" dxfId="2394" priority="126" stopIfTrue="1" operator="equal">
      <formula>""</formula>
    </cfRule>
  </conditionalFormatting>
  <conditionalFormatting sqref="C118">
    <cfRule type="cellIs" dxfId="2393" priority="127" stopIfTrue="1" operator="equal">
      <formula>"No"</formula>
    </cfRule>
  </conditionalFormatting>
  <conditionalFormatting sqref="C118">
    <cfRule type="cellIs" dxfId="2392" priority="128" stopIfTrue="1" operator="equal">
      <formula>""</formula>
    </cfRule>
  </conditionalFormatting>
  <conditionalFormatting sqref="C119">
    <cfRule type="cellIs" dxfId="2391" priority="129" stopIfTrue="1" operator="equal">
      <formula>"No"</formula>
    </cfRule>
  </conditionalFormatting>
  <conditionalFormatting sqref="C119">
    <cfRule type="cellIs" dxfId="2390" priority="130" stopIfTrue="1" operator="equal">
      <formula>""</formula>
    </cfRule>
  </conditionalFormatting>
  <conditionalFormatting sqref="C120">
    <cfRule type="cellIs" dxfId="2389" priority="131" stopIfTrue="1" operator="equal">
      <formula>"No"</formula>
    </cfRule>
  </conditionalFormatting>
  <conditionalFormatting sqref="C120">
    <cfRule type="cellIs" dxfId="2388" priority="132" stopIfTrue="1" operator="equal">
      <formula>""</formula>
    </cfRule>
  </conditionalFormatting>
  <conditionalFormatting sqref="C123">
    <cfRule type="cellIs" dxfId="2387" priority="133" stopIfTrue="1" operator="equal">
      <formula>"No"</formula>
    </cfRule>
  </conditionalFormatting>
  <conditionalFormatting sqref="C123">
    <cfRule type="cellIs" dxfId="2386" priority="134" stopIfTrue="1" operator="equal">
      <formula>""</formula>
    </cfRule>
  </conditionalFormatting>
  <conditionalFormatting sqref="C124">
    <cfRule type="cellIs" dxfId="2385" priority="135" stopIfTrue="1" operator="equal">
      <formula>"No"</formula>
    </cfRule>
  </conditionalFormatting>
  <conditionalFormatting sqref="C124">
    <cfRule type="cellIs" dxfId="2384" priority="136" stopIfTrue="1" operator="equal">
      <formula>""</formula>
    </cfRule>
  </conditionalFormatting>
  <conditionalFormatting sqref="C130">
    <cfRule type="cellIs" dxfId="2383" priority="137" stopIfTrue="1" operator="equal">
      <formula>"No"</formula>
    </cfRule>
  </conditionalFormatting>
  <conditionalFormatting sqref="C130">
    <cfRule type="cellIs" dxfId="2382" priority="138" stopIfTrue="1" operator="equal">
      <formula>""</formula>
    </cfRule>
  </conditionalFormatting>
  <conditionalFormatting sqref="C134">
    <cfRule type="cellIs" dxfId="2381" priority="139" stopIfTrue="1" operator="equal">
      <formula>"No"</formula>
    </cfRule>
  </conditionalFormatting>
  <conditionalFormatting sqref="C134">
    <cfRule type="cellIs" dxfId="2380" priority="140" stopIfTrue="1" operator="equal">
      <formula>""</formula>
    </cfRule>
  </conditionalFormatting>
  <conditionalFormatting sqref="C135">
    <cfRule type="cellIs" dxfId="2379" priority="141" stopIfTrue="1" operator="equal">
      <formula>"No"</formula>
    </cfRule>
  </conditionalFormatting>
  <conditionalFormatting sqref="C135">
    <cfRule type="cellIs" dxfId="2378" priority="142" stopIfTrue="1" operator="equal">
      <formula>""</formula>
    </cfRule>
  </conditionalFormatting>
  <conditionalFormatting sqref="C136">
    <cfRule type="cellIs" dxfId="2377" priority="143" stopIfTrue="1" operator="equal">
      <formula>""</formula>
    </cfRule>
  </conditionalFormatting>
  <conditionalFormatting sqref="C136">
    <cfRule type="cellIs" dxfId="2376" priority="144" stopIfTrue="1" operator="equal">
      <formula>""</formula>
    </cfRule>
  </conditionalFormatting>
  <conditionalFormatting sqref="C139">
    <cfRule type="cellIs" dxfId="2375" priority="145" stopIfTrue="1" operator="equal">
      <formula>"No"</formula>
    </cfRule>
  </conditionalFormatting>
  <conditionalFormatting sqref="C139">
    <cfRule type="cellIs" dxfId="2374" priority="146" stopIfTrue="1" operator="equal">
      <formula>""</formula>
    </cfRule>
  </conditionalFormatting>
  <conditionalFormatting sqref="C140">
    <cfRule type="cellIs" dxfId="2373" priority="147" stopIfTrue="1" operator="equal">
      <formula>"No"</formula>
    </cfRule>
  </conditionalFormatting>
  <conditionalFormatting sqref="C140">
    <cfRule type="cellIs" dxfId="2372" priority="148" stopIfTrue="1" operator="equal">
      <formula>""</formula>
    </cfRule>
  </conditionalFormatting>
  <conditionalFormatting sqref="C142">
    <cfRule type="cellIs" dxfId="2371" priority="149" stopIfTrue="1" operator="equal">
      <formula>0</formula>
    </cfRule>
  </conditionalFormatting>
  <conditionalFormatting sqref="C142">
    <cfRule type="cellIs" dxfId="2370" priority="150" stopIfTrue="1" operator="equal">
      <formula>""</formula>
    </cfRule>
  </conditionalFormatting>
  <conditionalFormatting sqref="C143">
    <cfRule type="cellIs" dxfId="2369" priority="151" stopIfTrue="1" operator="equal">
      <formula>0</formula>
    </cfRule>
  </conditionalFormatting>
  <conditionalFormatting sqref="C143">
    <cfRule type="cellIs" dxfId="2368" priority="152" stopIfTrue="1" operator="equal">
      <formula>""</formula>
    </cfRule>
  </conditionalFormatting>
  <conditionalFormatting sqref="C144">
    <cfRule type="cellIs" dxfId="2367" priority="153" stopIfTrue="1" operator="equal">
      <formula>""</formula>
    </cfRule>
  </conditionalFormatting>
  <conditionalFormatting sqref="C144">
    <cfRule type="cellIs" dxfId="2366" priority="154" stopIfTrue="1" operator="equal">
      <formula>""</formula>
    </cfRule>
  </conditionalFormatting>
  <conditionalFormatting sqref="C145">
    <cfRule type="cellIs" dxfId="2365" priority="155" stopIfTrue="1" operator="equal">
      <formula>0</formula>
    </cfRule>
  </conditionalFormatting>
  <conditionalFormatting sqref="C145">
    <cfRule type="cellIs" dxfId="2364" priority="156" stopIfTrue="1" operator="equal">
      <formula>""</formula>
    </cfRule>
  </conditionalFormatting>
  <conditionalFormatting sqref="C146">
    <cfRule type="cellIs" dxfId="2363" priority="157" stopIfTrue="1" operator="equal">
      <formula>""</formula>
    </cfRule>
  </conditionalFormatting>
  <conditionalFormatting sqref="C146">
    <cfRule type="cellIs" dxfId="2362" priority="158" stopIfTrue="1" operator="equal">
      <formula>""</formula>
    </cfRule>
  </conditionalFormatting>
  <conditionalFormatting sqref="C148">
    <cfRule type="cellIs" dxfId="2361" priority="159" stopIfTrue="1" operator="equal">
      <formula>"No"</formula>
    </cfRule>
  </conditionalFormatting>
  <conditionalFormatting sqref="C148">
    <cfRule type="cellIs" dxfId="2360" priority="160" stopIfTrue="1" operator="equal">
      <formula>""</formula>
    </cfRule>
  </conditionalFormatting>
  <conditionalFormatting sqref="C151">
    <cfRule type="cellIs" dxfId="2359" priority="161" stopIfTrue="1" operator="equal">
      <formula>"No"</formula>
    </cfRule>
  </conditionalFormatting>
  <conditionalFormatting sqref="C151">
    <cfRule type="cellIs" dxfId="2358" priority="162" stopIfTrue="1" operator="equal">
      <formula>""</formula>
    </cfRule>
  </conditionalFormatting>
  <conditionalFormatting sqref="C152">
    <cfRule type="cellIs" dxfId="2357" priority="163" stopIfTrue="1" operator="equal">
      <formula>0</formula>
    </cfRule>
  </conditionalFormatting>
  <conditionalFormatting sqref="C152">
    <cfRule type="cellIs" dxfId="2356" priority="164" stopIfTrue="1" operator="equal">
      <formula>""</formula>
    </cfRule>
  </conditionalFormatting>
  <conditionalFormatting sqref="C153">
    <cfRule type="cellIs" dxfId="2355" priority="165" stopIfTrue="1" operator="equal">
      <formula>0</formula>
    </cfRule>
  </conditionalFormatting>
  <conditionalFormatting sqref="C153">
    <cfRule type="cellIs" dxfId="2354" priority="166" stopIfTrue="1" operator="equal">
      <formula>""</formula>
    </cfRule>
  </conditionalFormatting>
  <conditionalFormatting sqref="C154">
    <cfRule type="cellIs" dxfId="2353" priority="167" stopIfTrue="1" operator="equal">
      <formula>"No"</formula>
    </cfRule>
  </conditionalFormatting>
  <conditionalFormatting sqref="C154">
    <cfRule type="cellIs" dxfId="2352" priority="168" stopIfTrue="1" operator="equal">
      <formula>""</formula>
    </cfRule>
  </conditionalFormatting>
  <conditionalFormatting sqref="C156">
    <cfRule type="cellIs" dxfId="2351" priority="169" stopIfTrue="1" operator="equal">
      <formula>"No"</formula>
    </cfRule>
  </conditionalFormatting>
  <conditionalFormatting sqref="C156">
    <cfRule type="cellIs" dxfId="2350" priority="170" stopIfTrue="1" operator="equal">
      <formula>""</formula>
    </cfRule>
  </conditionalFormatting>
  <conditionalFormatting sqref="C158">
    <cfRule type="cellIs" dxfId="2349" priority="171" stopIfTrue="1" operator="equal">
      <formula>"No"</formula>
    </cfRule>
  </conditionalFormatting>
  <conditionalFormatting sqref="C158">
    <cfRule type="cellIs" dxfId="2348" priority="172" stopIfTrue="1" operator="equal">
      <formula>""</formula>
    </cfRule>
  </conditionalFormatting>
  <conditionalFormatting sqref="C160">
    <cfRule type="cellIs" dxfId="2347" priority="173" stopIfTrue="1" operator="equal">
      <formula>"No"</formula>
    </cfRule>
  </conditionalFormatting>
  <conditionalFormatting sqref="C160">
    <cfRule type="cellIs" dxfId="2346" priority="174" stopIfTrue="1" operator="equal">
      <formula>""</formula>
    </cfRule>
  </conditionalFormatting>
  <conditionalFormatting sqref="C161">
    <cfRule type="cellIs" dxfId="2345" priority="175" stopIfTrue="1" operator="equal">
      <formula>"No"</formula>
    </cfRule>
  </conditionalFormatting>
  <conditionalFormatting sqref="C161">
    <cfRule type="cellIs" dxfId="2344" priority="176" stopIfTrue="1" operator="equal">
      <formula>""</formula>
    </cfRule>
  </conditionalFormatting>
  <conditionalFormatting sqref="C168">
    <cfRule type="cellIs" dxfId="2343" priority="177" stopIfTrue="1" operator="equal">
      <formula>"No"</formula>
    </cfRule>
  </conditionalFormatting>
  <conditionalFormatting sqref="C168">
    <cfRule type="cellIs" dxfId="2342" priority="178" stopIfTrue="1" operator="equal">
      <formula>""</formula>
    </cfRule>
  </conditionalFormatting>
  <conditionalFormatting sqref="C170">
    <cfRule type="cellIs" dxfId="2341" priority="179" stopIfTrue="1" operator="equal">
      <formula>"No"</formula>
    </cfRule>
  </conditionalFormatting>
  <conditionalFormatting sqref="C170">
    <cfRule type="cellIs" dxfId="2340" priority="180" stopIfTrue="1" operator="equal">
      <formula>""</formula>
    </cfRule>
  </conditionalFormatting>
  <conditionalFormatting sqref="C171">
    <cfRule type="cellIs" dxfId="2339" priority="181" stopIfTrue="1" operator="equal">
      <formula>"No"</formula>
    </cfRule>
  </conditionalFormatting>
  <conditionalFormatting sqref="C171">
    <cfRule type="cellIs" dxfId="2338" priority="182" stopIfTrue="1" operator="equal">
      <formula>""</formula>
    </cfRule>
  </conditionalFormatting>
  <conditionalFormatting sqref="C172">
    <cfRule type="cellIs" dxfId="2337" priority="183" stopIfTrue="1" operator="equal">
      <formula>"No"</formula>
    </cfRule>
  </conditionalFormatting>
  <conditionalFormatting sqref="C172">
    <cfRule type="cellIs" dxfId="2336" priority="184" stopIfTrue="1" operator="equal">
      <formula>""</formula>
    </cfRule>
  </conditionalFormatting>
  <conditionalFormatting sqref="C173">
    <cfRule type="cellIs" dxfId="2335" priority="185" stopIfTrue="1" operator="equal">
      <formula>""</formula>
    </cfRule>
  </conditionalFormatting>
  <conditionalFormatting sqref="C173">
    <cfRule type="cellIs" dxfId="2334" priority="186" stopIfTrue="1" operator="equal">
      <formula>""</formula>
    </cfRule>
  </conditionalFormatting>
  <conditionalFormatting sqref="C175">
    <cfRule type="cellIs" dxfId="2333" priority="187" stopIfTrue="1" operator="equal">
      <formula>"No"</formula>
    </cfRule>
  </conditionalFormatting>
  <conditionalFormatting sqref="C175">
    <cfRule type="cellIs" dxfId="2332" priority="188" stopIfTrue="1" operator="equal">
      <formula>""</formula>
    </cfRule>
  </conditionalFormatting>
  <conditionalFormatting sqref="C176">
    <cfRule type="cellIs" dxfId="2331" priority="189" stopIfTrue="1" operator="equal">
      <formula>"No"</formula>
    </cfRule>
  </conditionalFormatting>
  <conditionalFormatting sqref="C176">
    <cfRule type="cellIs" dxfId="2330" priority="190" stopIfTrue="1" operator="equal">
      <formula>""</formula>
    </cfRule>
  </conditionalFormatting>
  <conditionalFormatting sqref="C177">
    <cfRule type="cellIs" dxfId="2329" priority="191" stopIfTrue="1" operator="equal">
      <formula>"No"</formula>
    </cfRule>
  </conditionalFormatting>
  <conditionalFormatting sqref="C177">
    <cfRule type="cellIs" dxfId="2328" priority="192" stopIfTrue="1" operator="equal">
      <formula>""</formula>
    </cfRule>
  </conditionalFormatting>
  <conditionalFormatting sqref="C188">
    <cfRule type="cellIs" dxfId="2327" priority="193" stopIfTrue="1" operator="equal">
      <formula>999999.99</formula>
    </cfRule>
  </conditionalFormatting>
  <conditionalFormatting sqref="C188">
    <cfRule type="cellIs" dxfId="2326" priority="194" stopIfTrue="1" operator="equal">
      <formula>""</formula>
    </cfRule>
  </conditionalFormatting>
  <conditionalFormatting sqref="C202">
    <cfRule type="cellIs" dxfId="2325" priority="195" stopIfTrue="1" operator="equal">
      <formula>999999.99</formula>
    </cfRule>
  </conditionalFormatting>
  <conditionalFormatting sqref="C202">
    <cfRule type="cellIs" dxfId="2324" priority="196" stopIfTrue="1" operator="equal">
      <formula>""</formula>
    </cfRule>
  </conditionalFormatting>
  <conditionalFormatting sqref="C203">
    <cfRule type="cellIs" dxfId="2323" priority="197" stopIfTrue="1" operator="equal">
      <formula>999999.99</formula>
    </cfRule>
  </conditionalFormatting>
  <conditionalFormatting sqref="C203">
    <cfRule type="cellIs" dxfId="2322" priority="198" stopIfTrue="1" operator="equal">
      <formula>""</formula>
    </cfRule>
  </conditionalFormatting>
  <conditionalFormatting sqref="C204">
    <cfRule type="cellIs" dxfId="2321" priority="199" stopIfTrue="1" operator="equal">
      <formula>999999.99</formula>
    </cfRule>
  </conditionalFormatting>
  <conditionalFormatting sqref="C204">
    <cfRule type="cellIs" dxfId="2320" priority="200" stopIfTrue="1" operator="equal">
      <formula>""</formula>
    </cfRule>
  </conditionalFormatting>
  <dataValidations count="202">
    <dataValidation allowBlank="1" showInputMessage="1" showErrorMessage="1" sqref="D2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textLength" operator="greaterThanOrEqual" showInputMessage="1" showErrorMessage="1" errorTitle="Text data required" error="Blank answers are not acceptable." promptTitle="Text data required" prompt="Enter the data as specified." sqref="C7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textLength" operator="greaterThanOrEqual" showInputMessage="1" showErrorMessage="1" errorTitle="Text data required" error="Blank answers are not acceptable." promptTitle="Text data required" prompt="Enter the data as specified." sqref="C10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textLength" operator="greaterThanOrEqual" showInputMessage="1" showErrorMessage="1" errorTitle="Text data required" error="Blank answers are not acceptable." promptTitle="Text data required" prompt="Enter the data as specified." sqref="C13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decimal" operator="greaterThan" showInputMessage="1" showErrorMessage="1" errorTitle="Numeric data required" error="Enter ONLY numeric data" promptTitle="Numeric data required" prompt="Enter a number bigger than 0" sqref="C142">
      <formula1>0</formula1>
    </dataValidation>
    <dataValidation type="decimal" operator="greaterThan" showInputMessage="1" showErrorMessage="1" errorTitle="Numeric data required" error="Enter ONLY numeric data" promptTitle="Numeric data required" prompt="Enter a number bigger than 0" sqref="C143">
      <formula1>0</formula1>
    </dataValidation>
    <dataValidation type="textLength" operator="greaterThanOrEqual" showInputMessage="1" showErrorMessage="1" errorTitle="Text data required" error="Blank answers are not acceptable." promptTitle="Text data required" prompt="Enter the data as specified." sqref="C144">
      <formula1>1</formula1>
    </dataValidation>
    <dataValidation type="decimal" operator="greaterThan" showInputMessage="1" showErrorMessage="1" errorTitle="Numeric data required" error="Enter ONLY numeric data" promptTitle="Numeric data required" prompt="Enter a number bigger than 0" sqref="C145">
      <formula1>0</formula1>
    </dataValidation>
    <dataValidation type="textLength" operator="greaterThanOrEqual" showInputMessage="1" showErrorMessage="1" errorTitle="Text data required" error="Blank answers are not acceptable." promptTitle="Text data required" prompt="Enter the data as specified." sqref="C1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decimal" operator="greaterThan" showInputMessage="1" showErrorMessage="1" errorTitle="Numeric data required" error="Enter ONLY numeric data" promptTitle="Numeric data required" prompt="Enter a number bigger than 0" sqref="C152">
      <formula1>0</formula1>
    </dataValidation>
    <dataValidation type="decimal" operator="greaterThan" showInputMessage="1" showErrorMessage="1" errorTitle="Numeric data required" error="Enter ONLY numeric data" promptTitle="Numeric data required" prompt="Enter a number bigger than 0" sqref="C1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textLength" operator="greaterThanOrEqual" showInputMessage="1" showErrorMessage="1" errorTitle="Text data required" error="Blank answers are not acceptable." promptTitle="Text data required" prompt="Enter the data as specified." sqref="C17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293"/>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48" t="s">
        <v>1695</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ht="25.5" x14ac:dyDescent="0.2">
      <c r="A18" s="129" t="s">
        <v>1262</v>
      </c>
      <c r="B18" s="56" t="s">
        <v>1062</v>
      </c>
      <c r="C18" s="94" t="s">
        <v>1517</v>
      </c>
      <c r="D18" s="13"/>
      <c r="E18" s="90"/>
    </row>
    <row r="19" spans="1:5" ht="89.25" x14ac:dyDescent="0.2">
      <c r="A19" s="130" t="s">
        <v>1263</v>
      </c>
      <c r="B19" s="111" t="s">
        <v>151</v>
      </c>
      <c r="C19" s="98" t="s">
        <v>1517</v>
      </c>
      <c r="D19" s="135"/>
      <c r="E19" s="92"/>
    </row>
    <row r="20" spans="1:5" ht="38.25" x14ac:dyDescent="0.2">
      <c r="A20" s="71" t="s">
        <v>1561</v>
      </c>
      <c r="B20" s="112" t="s">
        <v>1088</v>
      </c>
      <c r="C20" s="96" t="s">
        <v>1517</v>
      </c>
      <c r="D20" s="13"/>
      <c r="E20" s="92"/>
    </row>
    <row r="21" spans="1:5" ht="25.5" x14ac:dyDescent="0.2">
      <c r="A21" s="130" t="s">
        <v>1264</v>
      </c>
      <c r="B21" s="111" t="s">
        <v>43</v>
      </c>
      <c r="C21" s="98" t="s">
        <v>1517</v>
      </c>
      <c r="D21" s="135"/>
      <c r="E21" s="92"/>
    </row>
    <row r="22" spans="1:5" ht="102" x14ac:dyDescent="0.2">
      <c r="A22" s="130" t="s">
        <v>1265</v>
      </c>
      <c r="B22" s="56" t="s">
        <v>1139</v>
      </c>
      <c r="C22" s="97" t="s">
        <v>1517</v>
      </c>
      <c r="D22" s="135"/>
      <c r="E22" s="91"/>
    </row>
    <row r="23" spans="1:5" s="49" customFormat="1" x14ac:dyDescent="0.2">
      <c r="A23" s="128"/>
      <c r="B23" s="56"/>
      <c r="C23" s="69"/>
      <c r="D23" s="13"/>
      <c r="E23"/>
    </row>
    <row r="24" spans="1:5" ht="25.5" x14ac:dyDescent="0.2">
      <c r="A24" s="32" t="s">
        <v>1269</v>
      </c>
      <c r="B24" s="114" t="s">
        <v>1518</v>
      </c>
      <c r="C24" s="128"/>
      <c r="D24" s="128"/>
      <c r="E24"/>
    </row>
    <row r="25" spans="1:5" x14ac:dyDescent="0.2">
      <c r="A25" s="71"/>
      <c r="B25" s="111"/>
      <c r="C25" s="128"/>
      <c r="D25" s="128"/>
      <c r="E25"/>
    </row>
    <row r="26" spans="1:5" ht="51" x14ac:dyDescent="0.2">
      <c r="A26" s="32" t="s">
        <v>4</v>
      </c>
      <c r="B26" s="111" t="s">
        <v>1140</v>
      </c>
      <c r="C26" s="13"/>
      <c r="D26" s="13"/>
      <c r="E26"/>
    </row>
    <row r="27" spans="1:5" x14ac:dyDescent="0.2">
      <c r="A27" s="13"/>
      <c r="B27" s="111"/>
      <c r="C27" s="13"/>
      <c r="D27" s="13"/>
      <c r="E27"/>
    </row>
    <row r="28" spans="1:5" ht="51" x14ac:dyDescent="0.2">
      <c r="A28" s="88" t="s">
        <v>1270</v>
      </c>
      <c r="B28" s="111" t="s">
        <v>1141</v>
      </c>
      <c r="C28" s="94" t="s">
        <v>1517</v>
      </c>
      <c r="D28" s="135"/>
      <c r="E28" s="90"/>
    </row>
    <row r="29" spans="1:5" x14ac:dyDescent="0.2">
      <c r="A29" s="88" t="s">
        <v>1271</v>
      </c>
      <c r="B29" s="111" t="s">
        <v>966</v>
      </c>
      <c r="C29" s="98" t="s">
        <v>1517</v>
      </c>
      <c r="D29" s="135"/>
      <c r="E29" s="92"/>
    </row>
    <row r="30" spans="1:5" x14ac:dyDescent="0.2">
      <c r="A30" s="88" t="s">
        <v>1272</v>
      </c>
      <c r="B30" s="111" t="s">
        <v>967</v>
      </c>
      <c r="C30" s="97" t="s">
        <v>1517</v>
      </c>
      <c r="D30" s="135"/>
      <c r="E30" s="91"/>
    </row>
    <row r="31" spans="1:5" x14ac:dyDescent="0.2">
      <c r="A31" s="88" t="s">
        <v>1273</v>
      </c>
      <c r="B31" s="111" t="s">
        <v>442</v>
      </c>
      <c r="C31" s="70"/>
      <c r="D31" s="135"/>
      <c r="E31"/>
    </row>
    <row r="32" spans="1:5" x14ac:dyDescent="0.2">
      <c r="A32" s="71" t="s">
        <v>1656</v>
      </c>
      <c r="B32" s="113" t="s">
        <v>918</v>
      </c>
      <c r="C32" s="43" t="s">
        <v>1517</v>
      </c>
      <c r="D32" s="135"/>
      <c r="E32" s="90"/>
    </row>
    <row r="33" spans="1:5" x14ac:dyDescent="0.2">
      <c r="A33" s="71" t="s">
        <v>1657</v>
      </c>
      <c r="B33" s="113" t="s">
        <v>964</v>
      </c>
      <c r="C33" s="98" t="s">
        <v>1517</v>
      </c>
      <c r="D33" s="135"/>
      <c r="E33" s="92"/>
    </row>
    <row r="34" spans="1:5" x14ac:dyDescent="0.2">
      <c r="A34" s="71" t="s">
        <v>1658</v>
      </c>
      <c r="B34" s="113" t="s">
        <v>952</v>
      </c>
      <c r="C34" s="98" t="s">
        <v>1517</v>
      </c>
      <c r="D34" s="135"/>
      <c r="E34" s="92"/>
    </row>
    <row r="35" spans="1:5" x14ac:dyDescent="0.2">
      <c r="A35" s="71" t="s">
        <v>1659</v>
      </c>
      <c r="B35" s="113" t="s">
        <v>968</v>
      </c>
      <c r="C35" s="98" t="s">
        <v>1517</v>
      </c>
      <c r="D35" s="135"/>
      <c r="E35" s="92"/>
    </row>
    <row r="36" spans="1:5" x14ac:dyDescent="0.2">
      <c r="A36" s="71" t="s">
        <v>1660</v>
      </c>
      <c r="B36" s="113" t="s">
        <v>963</v>
      </c>
      <c r="C36" s="98" t="s">
        <v>1517</v>
      </c>
      <c r="D36" s="135"/>
      <c r="E36" s="92"/>
    </row>
    <row r="37" spans="1:5" ht="51" x14ac:dyDescent="0.2">
      <c r="A37" s="88" t="s">
        <v>1274</v>
      </c>
      <c r="B37" s="111" t="s">
        <v>1144</v>
      </c>
      <c r="C37" s="98" t="s">
        <v>1517</v>
      </c>
      <c r="D37" s="135"/>
      <c r="E37" s="92"/>
    </row>
    <row r="38" spans="1:5" ht="38.25" x14ac:dyDescent="0.2">
      <c r="A38" s="71" t="s">
        <v>1634</v>
      </c>
      <c r="B38" s="113" t="s">
        <v>1145</v>
      </c>
      <c r="C38" s="97" t="s">
        <v>1517</v>
      </c>
      <c r="D38" s="135"/>
      <c r="E38" s="91"/>
    </row>
    <row r="39" spans="1:5" x14ac:dyDescent="0.2">
      <c r="A39" s="88" t="s">
        <v>1275</v>
      </c>
      <c r="B39" s="111" t="s">
        <v>229</v>
      </c>
      <c r="C39" s="135"/>
      <c r="D39" s="135"/>
      <c r="E39"/>
    </row>
    <row r="40" spans="1:5" x14ac:dyDescent="0.2">
      <c r="A40" s="71" t="s">
        <v>1564</v>
      </c>
      <c r="B40" s="113" t="s">
        <v>920</v>
      </c>
      <c r="C40" s="43" t="s">
        <v>1517</v>
      </c>
      <c r="D40" s="135"/>
      <c r="E40" s="90"/>
    </row>
    <row r="41" spans="1:5" x14ac:dyDescent="0.2">
      <c r="A41" s="71" t="s">
        <v>1565</v>
      </c>
      <c r="B41" s="113" t="s">
        <v>919</v>
      </c>
      <c r="C41" s="98" t="s">
        <v>1517</v>
      </c>
      <c r="D41" s="135"/>
      <c r="E41" s="92"/>
    </row>
    <row r="42" spans="1:5" x14ac:dyDescent="0.2">
      <c r="A42" s="71" t="s">
        <v>1636</v>
      </c>
      <c r="B42" s="113" t="s">
        <v>553</v>
      </c>
      <c r="C42" s="97" t="s">
        <v>1517</v>
      </c>
      <c r="D42" s="135"/>
      <c r="E42" s="91"/>
    </row>
    <row r="43" spans="1:5" x14ac:dyDescent="0.2">
      <c r="A43" s="88" t="s">
        <v>1276</v>
      </c>
      <c r="B43" s="111" t="s">
        <v>921</v>
      </c>
      <c r="C43" s="135"/>
      <c r="D43" s="135"/>
      <c r="E43"/>
    </row>
    <row r="44" spans="1:5" x14ac:dyDescent="0.2">
      <c r="A44" s="72" t="s">
        <v>1566</v>
      </c>
      <c r="B44" s="112" t="s">
        <v>88</v>
      </c>
      <c r="C44" s="43" t="s">
        <v>1517</v>
      </c>
      <c r="D44" s="135"/>
      <c r="E44" s="90"/>
    </row>
    <row r="45" spans="1:5" ht="51" x14ac:dyDescent="0.2">
      <c r="A45" s="71" t="s">
        <v>1567</v>
      </c>
      <c r="B45" s="113" t="s">
        <v>700</v>
      </c>
      <c r="C45" s="98" t="s">
        <v>1517</v>
      </c>
      <c r="D45" s="135"/>
      <c r="E45" s="92"/>
    </row>
    <row r="46" spans="1:5" ht="38.25" x14ac:dyDescent="0.2">
      <c r="A46" s="71" t="s">
        <v>1568</v>
      </c>
      <c r="B46" s="112" t="s">
        <v>1105</v>
      </c>
      <c r="C46" s="98" t="s">
        <v>1517</v>
      </c>
      <c r="D46" s="135"/>
      <c r="E46" s="92"/>
    </row>
    <row r="47" spans="1:5" x14ac:dyDescent="0.2">
      <c r="A47" s="71" t="s">
        <v>1661</v>
      </c>
      <c r="B47" s="113" t="s">
        <v>1047</v>
      </c>
      <c r="C47" s="97" t="s">
        <v>1517</v>
      </c>
      <c r="D47" s="135"/>
      <c r="E47" s="91"/>
    </row>
    <row r="48" spans="1:5" x14ac:dyDescent="0.2">
      <c r="A48" s="71"/>
      <c r="B48" s="111"/>
      <c r="C48" s="128"/>
      <c r="D48" s="128"/>
      <c r="E48"/>
    </row>
    <row r="49" spans="1:5" x14ac:dyDescent="0.2">
      <c r="A49" s="32" t="s">
        <v>1278</v>
      </c>
      <c r="B49" s="109" t="s">
        <v>51</v>
      </c>
      <c r="C49" s="32"/>
      <c r="D49" s="135"/>
      <c r="E49"/>
    </row>
    <row r="50" spans="1:5" x14ac:dyDescent="0.2">
      <c r="A50" s="71"/>
      <c r="B50" s="72"/>
      <c r="C50" s="71"/>
      <c r="D50" s="135"/>
      <c r="E50"/>
    </row>
    <row r="51" spans="1:5" ht="25.5" x14ac:dyDescent="0.2">
      <c r="A51" s="88" t="s">
        <v>1279</v>
      </c>
      <c r="B51" s="56" t="s">
        <v>1032</v>
      </c>
      <c r="C51" s="94" t="s">
        <v>1517</v>
      </c>
      <c r="D51" s="13"/>
      <c r="E51" s="90"/>
    </row>
    <row r="52" spans="1:5" x14ac:dyDescent="0.2">
      <c r="A52" s="71" t="s">
        <v>1280</v>
      </c>
      <c r="B52" s="112" t="s">
        <v>1033</v>
      </c>
      <c r="C52" s="95" t="s">
        <v>1517</v>
      </c>
      <c r="D52" s="13"/>
      <c r="E52" s="91"/>
    </row>
    <row r="53" spans="1:5" x14ac:dyDescent="0.2">
      <c r="A53" s="88" t="s">
        <v>1285</v>
      </c>
      <c r="B53" s="56" t="s">
        <v>935</v>
      </c>
      <c r="C53" s="69"/>
      <c r="D53" s="13"/>
      <c r="E53"/>
    </row>
    <row r="54" spans="1:5" x14ac:dyDescent="0.2">
      <c r="A54" s="71" t="s">
        <v>1286</v>
      </c>
      <c r="B54" s="112" t="s">
        <v>1008</v>
      </c>
      <c r="C54" s="94" t="s">
        <v>1517</v>
      </c>
      <c r="D54" s="13"/>
      <c r="E54" s="90"/>
    </row>
    <row r="55" spans="1:5" x14ac:dyDescent="0.2">
      <c r="A55" s="71" t="s">
        <v>1287</v>
      </c>
      <c r="B55" s="112" t="s">
        <v>915</v>
      </c>
      <c r="C55" s="96" t="s">
        <v>1517</v>
      </c>
      <c r="D55" s="13"/>
      <c r="E55" s="92"/>
    </row>
    <row r="56" spans="1:5" x14ac:dyDescent="0.2">
      <c r="A56" s="71" t="s">
        <v>1288</v>
      </c>
      <c r="B56" s="112" t="s">
        <v>938</v>
      </c>
      <c r="C56" s="96" t="s">
        <v>1517</v>
      </c>
      <c r="D56" s="13"/>
      <c r="E56" s="92"/>
    </row>
    <row r="57" spans="1:5" x14ac:dyDescent="0.2">
      <c r="A57" s="71" t="s">
        <v>1289</v>
      </c>
      <c r="B57" s="112" t="s">
        <v>939</v>
      </c>
      <c r="C57" s="96" t="s">
        <v>1517</v>
      </c>
      <c r="D57" s="13"/>
      <c r="E57" s="92"/>
    </row>
    <row r="58" spans="1:5" x14ac:dyDescent="0.2">
      <c r="A58" s="71" t="s">
        <v>1290</v>
      </c>
      <c r="B58" s="112" t="s">
        <v>1022</v>
      </c>
      <c r="C58" s="96" t="s">
        <v>1517</v>
      </c>
      <c r="D58" s="13"/>
      <c r="E58" s="92"/>
    </row>
    <row r="59" spans="1:5" x14ac:dyDescent="0.2">
      <c r="A59" s="71" t="s">
        <v>1291</v>
      </c>
      <c r="B59" s="112" t="s">
        <v>1023</v>
      </c>
      <c r="C59" s="96" t="s">
        <v>1517</v>
      </c>
      <c r="D59" s="13"/>
      <c r="E59" s="92"/>
    </row>
    <row r="60" spans="1:5" x14ac:dyDescent="0.2">
      <c r="A60" s="71" t="s">
        <v>1292</v>
      </c>
      <c r="B60" s="112" t="s">
        <v>936</v>
      </c>
      <c r="C60" s="96" t="s">
        <v>1517</v>
      </c>
      <c r="D60" s="13"/>
      <c r="E60" s="92"/>
    </row>
    <row r="61" spans="1:5" x14ac:dyDescent="0.2">
      <c r="A61" s="71" t="s">
        <v>1293</v>
      </c>
      <c r="B61" s="112" t="s">
        <v>1027</v>
      </c>
      <c r="C61" s="96" t="s">
        <v>1517</v>
      </c>
      <c r="D61" s="13"/>
      <c r="E61" s="92"/>
    </row>
    <row r="62" spans="1:5" x14ac:dyDescent="0.2">
      <c r="A62" s="71" t="s">
        <v>1294</v>
      </c>
      <c r="B62" s="112" t="s">
        <v>941</v>
      </c>
      <c r="C62" s="95" t="s">
        <v>1517</v>
      </c>
      <c r="D62" s="13"/>
      <c r="E62" s="91"/>
    </row>
    <row r="63" spans="1:5" x14ac:dyDescent="0.2">
      <c r="A63" s="88" t="s">
        <v>1295</v>
      </c>
      <c r="B63" s="56" t="s">
        <v>937</v>
      </c>
      <c r="C63" s="69"/>
      <c r="D63" s="13"/>
      <c r="E63"/>
    </row>
    <row r="64" spans="1:5" x14ac:dyDescent="0.2">
      <c r="A64" s="71" t="s">
        <v>1296</v>
      </c>
      <c r="B64" s="112" t="s">
        <v>914</v>
      </c>
      <c r="C64" s="94" t="s">
        <v>1517</v>
      </c>
      <c r="D64" s="13"/>
      <c r="E64" s="90"/>
    </row>
    <row r="65" spans="1:5" ht="25.5" x14ac:dyDescent="0.2">
      <c r="A65" s="71" t="s">
        <v>1545</v>
      </c>
      <c r="B65" s="112" t="s">
        <v>944</v>
      </c>
      <c r="C65" s="96" t="s">
        <v>1517</v>
      </c>
      <c r="D65" s="13"/>
      <c r="E65" s="92"/>
    </row>
    <row r="66" spans="1:5" x14ac:dyDescent="0.2">
      <c r="A66" s="71" t="s">
        <v>1546</v>
      </c>
      <c r="B66" s="112" t="s">
        <v>1015</v>
      </c>
      <c r="C66" s="96" t="s">
        <v>1517</v>
      </c>
      <c r="D66" s="13"/>
      <c r="E66" s="92"/>
    </row>
    <row r="67" spans="1:5" x14ac:dyDescent="0.2">
      <c r="A67" s="71" t="s">
        <v>1547</v>
      </c>
      <c r="B67" s="112" t="s">
        <v>1029</v>
      </c>
      <c r="C67" s="96" t="s">
        <v>1517</v>
      </c>
      <c r="D67" s="13"/>
      <c r="E67" s="92"/>
    </row>
    <row r="68" spans="1:5" x14ac:dyDescent="0.2">
      <c r="A68" s="71" t="s">
        <v>1548</v>
      </c>
      <c r="B68" s="112" t="s">
        <v>945</v>
      </c>
      <c r="C68" s="96" t="s">
        <v>1517</v>
      </c>
      <c r="D68" s="13"/>
      <c r="E68" s="92"/>
    </row>
    <row r="69" spans="1:5" x14ac:dyDescent="0.2">
      <c r="A69" s="71" t="s">
        <v>1556</v>
      </c>
      <c r="B69" s="112" t="s">
        <v>234</v>
      </c>
      <c r="C69" s="96" t="s">
        <v>1517</v>
      </c>
      <c r="D69" s="13"/>
      <c r="E69" s="92"/>
    </row>
    <row r="70" spans="1:5" x14ac:dyDescent="0.2">
      <c r="A70" s="88" t="s">
        <v>1297</v>
      </c>
      <c r="B70" s="56" t="s">
        <v>1021</v>
      </c>
      <c r="C70" s="95" t="s">
        <v>1517</v>
      </c>
      <c r="D70" s="13"/>
      <c r="E70" s="91"/>
    </row>
    <row r="71" spans="1:5" x14ac:dyDescent="0.2">
      <c r="A71" s="88" t="s">
        <v>1303</v>
      </c>
      <c r="B71" s="56" t="s">
        <v>1025</v>
      </c>
      <c r="C71" s="69"/>
      <c r="D71" s="13"/>
      <c r="E71"/>
    </row>
    <row r="72" spans="1:5" x14ac:dyDescent="0.2">
      <c r="A72" s="71" t="s">
        <v>1304</v>
      </c>
      <c r="B72" s="112" t="s">
        <v>917</v>
      </c>
      <c r="C72" s="94" t="s">
        <v>1517</v>
      </c>
      <c r="D72" s="13"/>
      <c r="E72" s="90"/>
    </row>
    <row r="73" spans="1:5" x14ac:dyDescent="0.2">
      <c r="A73" s="71" t="s">
        <v>1305</v>
      </c>
      <c r="B73" s="112" t="s">
        <v>1038</v>
      </c>
      <c r="C73" s="96" t="s">
        <v>1517</v>
      </c>
      <c r="D73" s="13"/>
      <c r="E73" s="92"/>
    </row>
    <row r="74" spans="1:5" x14ac:dyDescent="0.2">
      <c r="A74" s="71" t="s">
        <v>1306</v>
      </c>
      <c r="B74" s="112" t="s">
        <v>1042</v>
      </c>
      <c r="C74" s="96" t="s">
        <v>1517</v>
      </c>
      <c r="D74" s="13"/>
      <c r="E74" s="92"/>
    </row>
    <row r="75" spans="1:5" x14ac:dyDescent="0.2">
      <c r="A75" s="71" t="s">
        <v>1307</v>
      </c>
      <c r="B75" s="112" t="s">
        <v>237</v>
      </c>
      <c r="C75" s="98"/>
      <c r="D75" s="13"/>
      <c r="E75" s="92"/>
    </row>
    <row r="76" spans="1:5" x14ac:dyDescent="0.2">
      <c r="A76" s="71" t="s">
        <v>1569</v>
      </c>
      <c r="B76" s="112" t="s">
        <v>916</v>
      </c>
      <c r="C76" s="98"/>
      <c r="D76" s="13"/>
      <c r="E76" s="92"/>
    </row>
    <row r="77" spans="1:5" x14ac:dyDescent="0.2">
      <c r="A77" s="71" t="s">
        <v>1696</v>
      </c>
      <c r="B77" s="112" t="s">
        <v>969</v>
      </c>
      <c r="C77" s="96" t="s">
        <v>1517</v>
      </c>
      <c r="D77" s="13"/>
      <c r="E77" s="92"/>
    </row>
    <row r="78" spans="1:5" x14ac:dyDescent="0.2">
      <c r="A78" s="71" t="s">
        <v>1697</v>
      </c>
      <c r="B78" s="112" t="s">
        <v>1053</v>
      </c>
      <c r="C78" s="95" t="s">
        <v>1517</v>
      </c>
      <c r="D78" s="13"/>
      <c r="E78" s="91"/>
    </row>
    <row r="79" spans="1:5" x14ac:dyDescent="0.2">
      <c r="A79" s="88" t="s">
        <v>1308</v>
      </c>
      <c r="B79" s="56" t="s">
        <v>180</v>
      </c>
      <c r="C79" s="69"/>
      <c r="D79" s="13"/>
      <c r="E79"/>
    </row>
    <row r="80" spans="1:5" x14ac:dyDescent="0.2">
      <c r="A80" s="71" t="s">
        <v>1309</v>
      </c>
      <c r="B80" s="112" t="s">
        <v>943</v>
      </c>
      <c r="C80" s="94" t="s">
        <v>1517</v>
      </c>
      <c r="D80" s="13"/>
      <c r="E80" s="90"/>
    </row>
    <row r="81" spans="1:5" x14ac:dyDescent="0.2">
      <c r="A81" s="71" t="s">
        <v>1310</v>
      </c>
      <c r="B81" s="112" t="s">
        <v>554</v>
      </c>
      <c r="C81" s="96" t="s">
        <v>1517</v>
      </c>
      <c r="D81" s="13"/>
      <c r="E81" s="92"/>
    </row>
    <row r="82" spans="1:5" x14ac:dyDescent="0.2">
      <c r="A82" s="88" t="s">
        <v>1312</v>
      </c>
      <c r="B82" s="56" t="s">
        <v>203</v>
      </c>
      <c r="C82" s="96" t="s">
        <v>1517</v>
      </c>
      <c r="D82" s="13"/>
      <c r="E82" s="92"/>
    </row>
    <row r="83" spans="1:5" x14ac:dyDescent="0.2">
      <c r="A83" s="71" t="s">
        <v>1313</v>
      </c>
      <c r="B83" s="112" t="s">
        <v>1041</v>
      </c>
      <c r="C83" s="95" t="s">
        <v>1517</v>
      </c>
      <c r="D83" s="13"/>
      <c r="E83" s="91"/>
    </row>
    <row r="84" spans="1:5" s="17" customFormat="1" x14ac:dyDescent="0.2">
      <c r="A84" s="88" t="s">
        <v>1319</v>
      </c>
      <c r="B84" s="56" t="s">
        <v>1063</v>
      </c>
      <c r="C84" s="69"/>
      <c r="D84" s="18"/>
      <c r="E84"/>
    </row>
    <row r="85" spans="1:5" s="17" customFormat="1" x14ac:dyDescent="0.2">
      <c r="A85" s="71" t="s">
        <v>1320</v>
      </c>
      <c r="B85" s="112" t="s">
        <v>1064</v>
      </c>
      <c r="C85" s="94" t="s">
        <v>1517</v>
      </c>
      <c r="D85" s="18"/>
      <c r="E85" s="90"/>
    </row>
    <row r="86" spans="1:5" s="17" customFormat="1" x14ac:dyDescent="0.2">
      <c r="A86" s="71" t="s">
        <v>1321</v>
      </c>
      <c r="B86" s="112" t="s">
        <v>1068</v>
      </c>
      <c r="C86" s="96" t="s">
        <v>1517</v>
      </c>
      <c r="D86" s="18"/>
      <c r="E86" s="92"/>
    </row>
    <row r="87" spans="1:5" s="17" customFormat="1" x14ac:dyDescent="0.2">
      <c r="A87" s="71" t="s">
        <v>1322</v>
      </c>
      <c r="B87" s="112" t="s">
        <v>1066</v>
      </c>
      <c r="C87" s="96" t="s">
        <v>1517</v>
      </c>
      <c r="D87" s="18"/>
      <c r="E87" s="92"/>
    </row>
    <row r="88" spans="1:5" s="17" customFormat="1" x14ac:dyDescent="0.2">
      <c r="A88" s="71" t="s">
        <v>1323</v>
      </c>
      <c r="B88" s="112" t="s">
        <v>1067</v>
      </c>
      <c r="C88" s="95" t="s">
        <v>1517</v>
      </c>
      <c r="D88" s="18"/>
      <c r="E88" s="91"/>
    </row>
    <row r="89" spans="1:5" x14ac:dyDescent="0.2">
      <c r="A89" s="88" t="s">
        <v>1328</v>
      </c>
      <c r="B89" s="56" t="s">
        <v>206</v>
      </c>
      <c r="C89" s="69"/>
      <c r="D89" s="13"/>
      <c r="E89"/>
    </row>
    <row r="90" spans="1:5" x14ac:dyDescent="0.2">
      <c r="A90" s="71" t="s">
        <v>1329</v>
      </c>
      <c r="B90" s="112" t="s">
        <v>233</v>
      </c>
      <c r="C90" s="94" t="s">
        <v>1517</v>
      </c>
      <c r="D90" s="13"/>
      <c r="E90" s="90"/>
    </row>
    <row r="91" spans="1:5" x14ac:dyDescent="0.2">
      <c r="A91" s="71" t="s">
        <v>1330</v>
      </c>
      <c r="B91" s="113" t="s">
        <v>407</v>
      </c>
      <c r="C91" s="96" t="s">
        <v>1517</v>
      </c>
      <c r="D91" s="135"/>
      <c r="E91" s="92"/>
    </row>
    <row r="92" spans="1:5" x14ac:dyDescent="0.2">
      <c r="A92" s="71" t="s">
        <v>1331</v>
      </c>
      <c r="B92" s="112" t="s">
        <v>994</v>
      </c>
      <c r="C92" s="96" t="s">
        <v>1517</v>
      </c>
      <c r="D92" s="13"/>
      <c r="E92" s="92"/>
    </row>
    <row r="93" spans="1:5" x14ac:dyDescent="0.2">
      <c r="A93" s="71" t="s">
        <v>1332</v>
      </c>
      <c r="B93" s="112" t="s">
        <v>242</v>
      </c>
      <c r="C93" s="96" t="s">
        <v>1517</v>
      </c>
      <c r="D93" s="13"/>
      <c r="E93" s="92"/>
    </row>
    <row r="94" spans="1:5" x14ac:dyDescent="0.2">
      <c r="A94" s="71" t="s">
        <v>1333</v>
      </c>
      <c r="B94" s="113" t="s">
        <v>647</v>
      </c>
      <c r="C94" s="97" t="s">
        <v>1517</v>
      </c>
      <c r="D94" s="135"/>
      <c r="E94" s="91"/>
    </row>
    <row r="95" spans="1:5" x14ac:dyDescent="0.2">
      <c r="A95" s="88" t="s">
        <v>1336</v>
      </c>
      <c r="B95" s="56" t="s">
        <v>913</v>
      </c>
      <c r="C95" s="69"/>
      <c r="D95" s="13"/>
      <c r="E95"/>
    </row>
    <row r="96" spans="1:5" x14ac:dyDescent="0.2">
      <c r="A96" s="71" t="s">
        <v>1337</v>
      </c>
      <c r="B96" s="112" t="s">
        <v>949</v>
      </c>
      <c r="C96" s="94" t="s">
        <v>1517</v>
      </c>
      <c r="D96" s="13"/>
      <c r="E96" s="90"/>
    </row>
    <row r="97" spans="1:5" x14ac:dyDescent="0.2">
      <c r="A97" s="71" t="s">
        <v>1532</v>
      </c>
      <c r="B97" s="112" t="s">
        <v>957</v>
      </c>
      <c r="C97" s="96" t="s">
        <v>1517</v>
      </c>
      <c r="D97" s="13"/>
      <c r="E97" s="92"/>
    </row>
    <row r="98" spans="1:5" x14ac:dyDescent="0.2">
      <c r="A98" s="71" t="s">
        <v>1533</v>
      </c>
      <c r="B98" s="112" t="s">
        <v>962</v>
      </c>
      <c r="C98" s="96" t="s">
        <v>1517</v>
      </c>
      <c r="D98" s="13"/>
      <c r="E98" s="92"/>
    </row>
    <row r="99" spans="1:5" ht="25.5" x14ac:dyDescent="0.2">
      <c r="A99" s="71" t="s">
        <v>1534</v>
      </c>
      <c r="B99" s="112" t="s">
        <v>961</v>
      </c>
      <c r="C99" s="96" t="s">
        <v>1517</v>
      </c>
      <c r="D99" s="13"/>
      <c r="E99" s="92"/>
    </row>
    <row r="100" spans="1:5" x14ac:dyDescent="0.2">
      <c r="A100" s="71" t="s">
        <v>1535</v>
      </c>
      <c r="B100" s="112" t="s">
        <v>998</v>
      </c>
      <c r="C100" s="96" t="s">
        <v>1517</v>
      </c>
      <c r="D100" s="13"/>
      <c r="E100" s="92"/>
    </row>
    <row r="101" spans="1:5" ht="25.5" x14ac:dyDescent="0.2">
      <c r="A101" s="71" t="s">
        <v>1536</v>
      </c>
      <c r="B101" s="112" t="s">
        <v>997</v>
      </c>
      <c r="C101" s="96" t="s">
        <v>1517</v>
      </c>
      <c r="D101" s="13"/>
      <c r="E101" s="92"/>
    </row>
    <row r="102" spans="1:5" x14ac:dyDescent="0.2">
      <c r="A102" s="71" t="s">
        <v>1537</v>
      </c>
      <c r="B102" s="112" t="s">
        <v>958</v>
      </c>
      <c r="C102" s="96" t="s">
        <v>1517</v>
      </c>
      <c r="D102" s="13"/>
      <c r="E102" s="92"/>
    </row>
    <row r="103" spans="1:5" x14ac:dyDescent="0.2">
      <c r="A103" s="71" t="s">
        <v>1698</v>
      </c>
      <c r="B103" s="112" t="s">
        <v>959</v>
      </c>
      <c r="C103" s="96" t="s">
        <v>1517</v>
      </c>
      <c r="D103" s="13"/>
      <c r="E103" s="92"/>
    </row>
    <row r="104" spans="1:5" x14ac:dyDescent="0.2">
      <c r="A104" s="71" t="s">
        <v>1699</v>
      </c>
      <c r="B104" s="112" t="s">
        <v>973</v>
      </c>
      <c r="C104" s="96" t="s">
        <v>1517</v>
      </c>
      <c r="D104" s="13"/>
      <c r="E104" s="92"/>
    </row>
    <row r="105" spans="1:5" x14ac:dyDescent="0.2">
      <c r="A105" s="71" t="s">
        <v>1700</v>
      </c>
      <c r="B105" s="112" t="s">
        <v>930</v>
      </c>
      <c r="C105" s="96"/>
      <c r="D105" s="13"/>
      <c r="E105" s="92"/>
    </row>
    <row r="106" spans="1:5" x14ac:dyDescent="0.2">
      <c r="A106" s="71" t="s">
        <v>1701</v>
      </c>
      <c r="B106" s="112" t="s">
        <v>1016</v>
      </c>
      <c r="C106" s="95" t="s">
        <v>1517</v>
      </c>
      <c r="D106" s="13"/>
      <c r="E106" s="91"/>
    </row>
    <row r="107" spans="1:5" x14ac:dyDescent="0.2">
      <c r="A107" s="88" t="s">
        <v>1338</v>
      </c>
      <c r="B107" s="111" t="s">
        <v>204</v>
      </c>
      <c r="C107" s="75"/>
      <c r="D107" s="13"/>
      <c r="E107"/>
    </row>
    <row r="108" spans="1:5" x14ac:dyDescent="0.2">
      <c r="A108" s="71" t="s">
        <v>1538</v>
      </c>
      <c r="B108" s="113" t="s">
        <v>953</v>
      </c>
      <c r="C108" s="94" t="s">
        <v>1517</v>
      </c>
      <c r="D108" s="13"/>
      <c r="E108" s="90"/>
    </row>
    <row r="109" spans="1:5" x14ac:dyDescent="0.2">
      <c r="A109" s="71" t="s">
        <v>1552</v>
      </c>
      <c r="B109" s="113" t="s">
        <v>956</v>
      </c>
      <c r="C109" s="96" t="s">
        <v>1517</v>
      </c>
      <c r="D109" s="13"/>
      <c r="E109" s="92"/>
    </row>
    <row r="110" spans="1:5" x14ac:dyDescent="0.2">
      <c r="A110" s="71" t="s">
        <v>1553</v>
      </c>
      <c r="B110" s="113" t="s">
        <v>1060</v>
      </c>
      <c r="C110" s="96" t="s">
        <v>1517</v>
      </c>
      <c r="D110" s="13"/>
      <c r="E110" s="92"/>
    </row>
    <row r="111" spans="1:5" x14ac:dyDescent="0.2">
      <c r="A111" s="71" t="s">
        <v>1554</v>
      </c>
      <c r="B111" s="113" t="s">
        <v>971</v>
      </c>
      <c r="C111" s="96" t="s">
        <v>1517</v>
      </c>
      <c r="D111" s="13"/>
      <c r="E111" s="92"/>
    </row>
    <row r="112" spans="1:5" x14ac:dyDescent="0.2">
      <c r="A112" s="71" t="s">
        <v>1702</v>
      </c>
      <c r="B112" s="113" t="s">
        <v>972</v>
      </c>
      <c r="C112" s="96" t="s">
        <v>1517</v>
      </c>
      <c r="D112" s="13"/>
      <c r="E112" s="92"/>
    </row>
    <row r="113" spans="1:5" x14ac:dyDescent="0.2">
      <c r="A113" s="71" t="s">
        <v>1703</v>
      </c>
      <c r="B113" s="113" t="s">
        <v>207</v>
      </c>
      <c r="C113" s="95" t="s">
        <v>1517</v>
      </c>
      <c r="D113" s="13"/>
      <c r="E113" s="91"/>
    </row>
    <row r="114" spans="1:5" x14ac:dyDescent="0.2">
      <c r="A114" s="71"/>
      <c r="B114" s="111"/>
      <c r="C114" s="24"/>
      <c r="D114" s="128"/>
      <c r="E114"/>
    </row>
    <row r="115" spans="1:5" x14ac:dyDescent="0.2">
      <c r="A115" s="32" t="s">
        <v>1344</v>
      </c>
      <c r="B115" s="114" t="s">
        <v>1</v>
      </c>
      <c r="C115" s="135"/>
      <c r="D115" s="135"/>
      <c r="E115"/>
    </row>
    <row r="116" spans="1:5" x14ac:dyDescent="0.2">
      <c r="A116" s="71"/>
      <c r="B116" s="111"/>
      <c r="C116" s="128"/>
      <c r="D116" s="128"/>
      <c r="E116"/>
    </row>
    <row r="117" spans="1:5" ht="38.25" x14ac:dyDescent="0.2">
      <c r="A117" s="88" t="s">
        <v>1345</v>
      </c>
      <c r="B117" s="56" t="s">
        <v>1037</v>
      </c>
      <c r="C117" s="94" t="s">
        <v>1517</v>
      </c>
      <c r="D117" s="13"/>
      <c r="E117" s="90"/>
    </row>
    <row r="118" spans="1:5" x14ac:dyDescent="0.2">
      <c r="A118" s="88" t="s">
        <v>1353</v>
      </c>
      <c r="B118" s="56" t="s">
        <v>1017</v>
      </c>
      <c r="C118" s="96" t="s">
        <v>1517</v>
      </c>
      <c r="D118" s="13"/>
      <c r="E118" s="92"/>
    </row>
    <row r="119" spans="1:5" ht="25.5" x14ac:dyDescent="0.2">
      <c r="A119" s="88" t="s">
        <v>1354</v>
      </c>
      <c r="B119" s="56" t="s">
        <v>240</v>
      </c>
      <c r="C119" s="96" t="s">
        <v>1517</v>
      </c>
      <c r="D119" s="13"/>
      <c r="E119" s="92"/>
    </row>
    <row r="120" spans="1:5" ht="25.5" x14ac:dyDescent="0.2">
      <c r="A120" s="88" t="s">
        <v>1369</v>
      </c>
      <c r="B120" s="56" t="s">
        <v>1019</v>
      </c>
      <c r="C120" s="95" t="s">
        <v>1517</v>
      </c>
      <c r="D120" s="13"/>
      <c r="E120" s="91"/>
    </row>
    <row r="121" spans="1:5" x14ac:dyDescent="0.2">
      <c r="A121" s="88" t="s">
        <v>1585</v>
      </c>
      <c r="B121" s="111" t="s">
        <v>0</v>
      </c>
      <c r="C121" s="135"/>
      <c r="D121" s="135"/>
      <c r="E121"/>
    </row>
    <row r="122" spans="1:5" ht="51" x14ac:dyDescent="0.2">
      <c r="A122" s="71" t="s">
        <v>1638</v>
      </c>
      <c r="B122" s="117" t="s">
        <v>1195</v>
      </c>
      <c r="C122" s="94" t="s">
        <v>1517</v>
      </c>
      <c r="D122" s="135"/>
      <c r="E122" s="90"/>
    </row>
    <row r="123" spans="1:5" ht="51" x14ac:dyDescent="0.2">
      <c r="A123" s="71" t="s">
        <v>1639</v>
      </c>
      <c r="B123" s="117" t="s">
        <v>270</v>
      </c>
      <c r="C123" s="96" t="s">
        <v>1517</v>
      </c>
      <c r="D123" s="135"/>
      <c r="E123" s="92"/>
    </row>
    <row r="124" spans="1:5" ht="25.5" x14ac:dyDescent="0.2">
      <c r="A124" s="71" t="s">
        <v>1640</v>
      </c>
      <c r="B124" s="113" t="s">
        <v>636</v>
      </c>
      <c r="C124" s="96" t="s">
        <v>1517</v>
      </c>
      <c r="D124" s="135"/>
      <c r="E124" s="92"/>
    </row>
    <row r="125" spans="1:5" x14ac:dyDescent="0.2">
      <c r="A125" s="71" t="s">
        <v>1641</v>
      </c>
      <c r="B125" s="113" t="s">
        <v>996</v>
      </c>
      <c r="C125" s="96" t="s">
        <v>1517</v>
      </c>
      <c r="D125" s="135"/>
      <c r="E125" s="92"/>
    </row>
    <row r="126" spans="1:5" x14ac:dyDescent="0.2">
      <c r="A126" s="71" t="s">
        <v>1642</v>
      </c>
      <c r="B126" s="113" t="s">
        <v>551</v>
      </c>
      <c r="C126" s="96" t="s">
        <v>1517</v>
      </c>
      <c r="D126" s="135"/>
      <c r="E126" s="92"/>
    </row>
    <row r="127" spans="1:5" ht="25.5" x14ac:dyDescent="0.2">
      <c r="A127" s="71" t="s">
        <v>1643</v>
      </c>
      <c r="B127" s="113" t="s">
        <v>1014</v>
      </c>
      <c r="C127" s="96" t="s">
        <v>1517</v>
      </c>
      <c r="D127" s="135"/>
      <c r="E127" s="92"/>
    </row>
    <row r="128" spans="1:5" ht="25.5" x14ac:dyDescent="0.2">
      <c r="A128" s="88" t="s">
        <v>1586</v>
      </c>
      <c r="B128" s="111" t="s">
        <v>609</v>
      </c>
      <c r="C128" s="98" t="s">
        <v>1517</v>
      </c>
      <c r="D128" s="135"/>
      <c r="E128" s="92"/>
    </row>
    <row r="129" spans="1:5" ht="38.25" x14ac:dyDescent="0.2">
      <c r="A129" s="88" t="s">
        <v>1601</v>
      </c>
      <c r="B129" s="111" t="s">
        <v>1147</v>
      </c>
      <c r="C129" s="97" t="s">
        <v>1517</v>
      </c>
      <c r="D129" s="135"/>
      <c r="E129" s="91"/>
    </row>
    <row r="130" spans="1:5" x14ac:dyDescent="0.2">
      <c r="A130" s="71"/>
      <c r="B130" s="111"/>
      <c r="C130" s="128"/>
      <c r="D130" s="128"/>
      <c r="E130"/>
    </row>
    <row r="131" spans="1:5" x14ac:dyDescent="0.2">
      <c r="A131" s="32" t="s">
        <v>1370</v>
      </c>
      <c r="B131" s="114" t="s">
        <v>928</v>
      </c>
      <c r="C131" s="128"/>
      <c r="D131" s="128"/>
      <c r="E131"/>
    </row>
    <row r="132" spans="1:5" x14ac:dyDescent="0.2">
      <c r="A132" s="71"/>
      <c r="B132" s="111"/>
      <c r="C132" s="128"/>
      <c r="D132" s="128"/>
      <c r="E132"/>
    </row>
    <row r="133" spans="1:5" ht="25.5" x14ac:dyDescent="0.2">
      <c r="A133" s="88" t="s">
        <v>1371</v>
      </c>
      <c r="B133" s="56" t="s">
        <v>942</v>
      </c>
      <c r="C133" s="43" t="s">
        <v>1517</v>
      </c>
      <c r="D133" s="135"/>
      <c r="E133" s="90"/>
    </row>
    <row r="134" spans="1:5" x14ac:dyDescent="0.2">
      <c r="A134" s="88" t="s">
        <v>1374</v>
      </c>
      <c r="B134" s="111" t="s">
        <v>922</v>
      </c>
      <c r="C134" s="98" t="s">
        <v>1517</v>
      </c>
      <c r="D134" s="135"/>
      <c r="E134" s="92"/>
    </row>
    <row r="135" spans="1:5" x14ac:dyDescent="0.2">
      <c r="A135" s="71" t="s">
        <v>1375</v>
      </c>
      <c r="B135" s="113" t="s">
        <v>932</v>
      </c>
      <c r="C135" s="97"/>
      <c r="D135" s="135"/>
      <c r="E135" s="91"/>
    </row>
    <row r="136" spans="1:5" x14ac:dyDescent="0.2">
      <c r="A136" s="88" t="s">
        <v>1378</v>
      </c>
      <c r="B136" s="56" t="s">
        <v>210</v>
      </c>
      <c r="C136" s="69"/>
      <c r="D136" s="13"/>
      <c r="E136"/>
    </row>
    <row r="137" spans="1:5" x14ac:dyDescent="0.2">
      <c r="A137" s="71" t="s">
        <v>1379</v>
      </c>
      <c r="B137" s="112" t="s">
        <v>946</v>
      </c>
      <c r="C137" s="94" t="s">
        <v>1517</v>
      </c>
      <c r="D137" s="13"/>
      <c r="E137" s="90"/>
    </row>
    <row r="138" spans="1:5" x14ac:dyDescent="0.2">
      <c r="A138" s="71" t="s">
        <v>1380</v>
      </c>
      <c r="B138" s="112" t="s">
        <v>948</v>
      </c>
      <c r="C138" s="96" t="s">
        <v>1517</v>
      </c>
      <c r="D138" s="13"/>
      <c r="E138" s="92"/>
    </row>
    <row r="139" spans="1:5" ht="25.5" x14ac:dyDescent="0.2">
      <c r="A139" s="71" t="s">
        <v>1604</v>
      </c>
      <c r="B139" s="112" t="s">
        <v>1124</v>
      </c>
      <c r="C139" s="96" t="s">
        <v>1517</v>
      </c>
      <c r="D139" s="13"/>
      <c r="E139" s="92"/>
    </row>
    <row r="140" spans="1:5" x14ac:dyDescent="0.2">
      <c r="A140" s="71" t="s">
        <v>1605</v>
      </c>
      <c r="B140" s="112" t="s">
        <v>634</v>
      </c>
      <c r="C140" s="95" t="s">
        <v>1517</v>
      </c>
      <c r="D140" s="13"/>
      <c r="E140" s="91"/>
    </row>
    <row r="141" spans="1:5" x14ac:dyDescent="0.2">
      <c r="A141" s="88" t="s">
        <v>1381</v>
      </c>
      <c r="B141" s="111" t="s">
        <v>231</v>
      </c>
      <c r="C141" s="13"/>
      <c r="D141" s="135"/>
      <c r="E141"/>
    </row>
    <row r="142" spans="1:5" x14ac:dyDescent="0.2">
      <c r="A142" s="71" t="s">
        <v>1382</v>
      </c>
      <c r="B142" s="113" t="s">
        <v>923</v>
      </c>
      <c r="C142" s="47"/>
      <c r="D142" s="135"/>
      <c r="E142" s="90"/>
    </row>
    <row r="143" spans="1:5" x14ac:dyDescent="0.2">
      <c r="A143" s="71" t="s">
        <v>1383</v>
      </c>
      <c r="B143" s="113" t="s">
        <v>1043</v>
      </c>
      <c r="C143" s="102"/>
      <c r="D143" s="135"/>
      <c r="E143" s="92"/>
    </row>
    <row r="144" spans="1:5" x14ac:dyDescent="0.2">
      <c r="A144" s="71" t="s">
        <v>1384</v>
      </c>
      <c r="B144" s="113" t="s">
        <v>925</v>
      </c>
      <c r="C144" s="102"/>
      <c r="D144" s="135"/>
      <c r="E144" s="92"/>
    </row>
    <row r="145" spans="1:5" x14ac:dyDescent="0.2">
      <c r="A145" s="71" t="s">
        <v>1385</v>
      </c>
      <c r="B145" s="113" t="s">
        <v>924</v>
      </c>
      <c r="C145" s="96"/>
      <c r="D145" s="13"/>
      <c r="E145" s="92"/>
    </row>
    <row r="146" spans="1:5" x14ac:dyDescent="0.2">
      <c r="A146" s="71" t="s">
        <v>1670</v>
      </c>
      <c r="B146" s="113" t="s">
        <v>926</v>
      </c>
      <c r="C146" s="102"/>
      <c r="D146" s="135"/>
      <c r="E146" s="92"/>
    </row>
    <row r="147" spans="1:5" x14ac:dyDescent="0.2">
      <c r="A147" s="71" t="s">
        <v>1704</v>
      </c>
      <c r="B147" s="113" t="s">
        <v>927</v>
      </c>
      <c r="C147" s="95"/>
      <c r="D147" s="13"/>
      <c r="E147" s="91"/>
    </row>
    <row r="148" spans="1:5" x14ac:dyDescent="0.2">
      <c r="A148" s="88" t="s">
        <v>1609</v>
      </c>
      <c r="B148" s="56" t="s">
        <v>970</v>
      </c>
      <c r="C148" s="69"/>
      <c r="D148" s="13"/>
      <c r="E148"/>
    </row>
    <row r="149" spans="1:5" x14ac:dyDescent="0.2">
      <c r="A149" s="71" t="s">
        <v>1610</v>
      </c>
      <c r="B149" s="112" t="s">
        <v>931</v>
      </c>
      <c r="C149" s="94" t="s">
        <v>1517</v>
      </c>
      <c r="D149" s="13"/>
      <c r="E149" s="90"/>
    </row>
    <row r="150" spans="1:5" x14ac:dyDescent="0.2">
      <c r="A150" s="71" t="s">
        <v>1671</v>
      </c>
      <c r="B150" s="112" t="s">
        <v>1005</v>
      </c>
      <c r="C150" s="96" t="s">
        <v>1517</v>
      </c>
      <c r="D150" s="13"/>
      <c r="E150" s="92"/>
    </row>
    <row r="151" spans="1:5" x14ac:dyDescent="0.2">
      <c r="A151" s="71" t="s">
        <v>1672</v>
      </c>
      <c r="B151" s="112" t="s">
        <v>1013</v>
      </c>
      <c r="C151" s="96" t="s">
        <v>1517</v>
      </c>
      <c r="D151" s="13"/>
      <c r="E151" s="92"/>
    </row>
    <row r="152" spans="1:5" x14ac:dyDescent="0.2">
      <c r="A152" s="71" t="s">
        <v>1673</v>
      </c>
      <c r="B152" s="112" t="s">
        <v>950</v>
      </c>
      <c r="C152" s="96" t="s">
        <v>1517</v>
      </c>
      <c r="D152" s="13"/>
      <c r="E152" s="92"/>
    </row>
    <row r="153" spans="1:5" x14ac:dyDescent="0.2">
      <c r="A153" s="71" t="s">
        <v>1674</v>
      </c>
      <c r="B153" s="112" t="s">
        <v>1040</v>
      </c>
      <c r="C153" s="96" t="s">
        <v>1517</v>
      </c>
      <c r="D153" s="13"/>
      <c r="E153" s="92"/>
    </row>
    <row r="154" spans="1:5" ht="25.5" x14ac:dyDescent="0.2">
      <c r="A154" s="71" t="s">
        <v>1675</v>
      </c>
      <c r="B154" s="112" t="s">
        <v>232</v>
      </c>
      <c r="C154" s="98"/>
      <c r="D154" s="13"/>
      <c r="E154" s="92"/>
    </row>
    <row r="155" spans="1:5" x14ac:dyDescent="0.2">
      <c r="A155" s="71" t="s">
        <v>1676</v>
      </c>
      <c r="B155" s="112" t="s">
        <v>224</v>
      </c>
      <c r="C155" s="98"/>
      <c r="D155" s="13"/>
      <c r="E155" s="92"/>
    </row>
    <row r="156" spans="1:5" ht="38.25" x14ac:dyDescent="0.2">
      <c r="A156" s="71" t="s">
        <v>1677</v>
      </c>
      <c r="B156" s="112" t="s">
        <v>929</v>
      </c>
      <c r="C156" s="96" t="s">
        <v>1517</v>
      </c>
      <c r="D156" s="13"/>
      <c r="E156" s="92"/>
    </row>
    <row r="157" spans="1:5" ht="25.5" x14ac:dyDescent="0.2">
      <c r="A157" s="71" t="s">
        <v>1678</v>
      </c>
      <c r="B157" s="112" t="s">
        <v>912</v>
      </c>
      <c r="C157" s="96" t="s">
        <v>1517</v>
      </c>
      <c r="D157" s="13"/>
      <c r="E157" s="92"/>
    </row>
    <row r="158" spans="1:5" ht="25.5" x14ac:dyDescent="0.2">
      <c r="A158" s="71" t="s">
        <v>1705</v>
      </c>
      <c r="B158" s="112" t="s">
        <v>225</v>
      </c>
      <c r="C158" s="95" t="s">
        <v>1517</v>
      </c>
      <c r="D158" s="13"/>
      <c r="E158" s="91"/>
    </row>
    <row r="159" spans="1:5" x14ac:dyDescent="0.2">
      <c r="A159" s="88" t="s">
        <v>1679</v>
      </c>
      <c r="B159" s="56" t="s">
        <v>1006</v>
      </c>
      <c r="C159" s="69"/>
      <c r="D159" s="13"/>
      <c r="E159"/>
    </row>
    <row r="160" spans="1:5" x14ac:dyDescent="0.2">
      <c r="A160" s="71" t="s">
        <v>1680</v>
      </c>
      <c r="B160" s="112" t="s">
        <v>951</v>
      </c>
      <c r="C160" s="94" t="s">
        <v>1517</v>
      </c>
      <c r="D160" s="13"/>
      <c r="E160" s="90"/>
    </row>
    <row r="161" spans="1:5" x14ac:dyDescent="0.2">
      <c r="A161" s="71" t="s">
        <v>1681</v>
      </c>
      <c r="B161" s="112" t="s">
        <v>223</v>
      </c>
      <c r="C161" s="96" t="s">
        <v>1517</v>
      </c>
      <c r="D161" s="13"/>
      <c r="E161" s="92"/>
    </row>
    <row r="162" spans="1:5" x14ac:dyDescent="0.2">
      <c r="A162" s="71" t="s">
        <v>1682</v>
      </c>
      <c r="B162" s="112" t="s">
        <v>974</v>
      </c>
      <c r="C162" s="96" t="s">
        <v>1517</v>
      </c>
      <c r="D162" s="13"/>
      <c r="E162" s="92"/>
    </row>
    <row r="163" spans="1:5" s="17" customFormat="1" x14ac:dyDescent="0.2">
      <c r="A163" s="88" t="s">
        <v>1683</v>
      </c>
      <c r="B163" s="56" t="s">
        <v>226</v>
      </c>
      <c r="C163" s="95" t="s">
        <v>1517</v>
      </c>
      <c r="D163" s="13"/>
      <c r="E163" s="91"/>
    </row>
    <row r="164" spans="1:5" s="17" customFormat="1" ht="38.25" x14ac:dyDescent="0.2">
      <c r="A164" s="71" t="s">
        <v>1684</v>
      </c>
      <c r="B164" s="113" t="s">
        <v>227</v>
      </c>
      <c r="C164" s="13"/>
      <c r="D164" s="13"/>
      <c r="E164"/>
    </row>
    <row r="165" spans="1:5" x14ac:dyDescent="0.2">
      <c r="A165" s="71"/>
      <c r="B165" s="108"/>
      <c r="C165" s="135"/>
      <c r="D165" s="135"/>
      <c r="E165"/>
    </row>
    <row r="166" spans="1:5" x14ac:dyDescent="0.2">
      <c r="A166" s="32" t="s">
        <v>1386</v>
      </c>
      <c r="B166" s="109" t="s">
        <v>102</v>
      </c>
      <c r="C166" s="135"/>
      <c r="D166" s="128"/>
      <c r="E166"/>
    </row>
    <row r="167" spans="1:5" x14ac:dyDescent="0.2">
      <c r="A167" s="71"/>
      <c r="B167" s="111"/>
      <c r="C167" s="128"/>
      <c r="D167" s="128"/>
      <c r="E167"/>
    </row>
    <row r="168" spans="1:5" ht="38.25" x14ac:dyDescent="0.2">
      <c r="A168" s="32" t="s">
        <v>4</v>
      </c>
      <c r="B168" s="111" t="s">
        <v>17</v>
      </c>
      <c r="C168" s="128"/>
      <c r="D168" s="128"/>
      <c r="E168"/>
    </row>
    <row r="169" spans="1:5" x14ac:dyDescent="0.2">
      <c r="A169" s="71"/>
      <c r="B169" s="111"/>
      <c r="C169" s="128"/>
      <c r="D169" s="128"/>
      <c r="E169"/>
    </row>
    <row r="170" spans="1:5" ht="63.75" x14ac:dyDescent="0.2">
      <c r="A170" s="88" t="s">
        <v>1387</v>
      </c>
      <c r="B170" s="111" t="s">
        <v>300</v>
      </c>
      <c r="C170" s="100" t="s">
        <v>1517</v>
      </c>
      <c r="D170" s="13"/>
      <c r="E170" s="89"/>
    </row>
    <row r="171" spans="1:5" x14ac:dyDescent="0.2">
      <c r="A171" s="88" t="s">
        <v>1388</v>
      </c>
      <c r="B171" s="111" t="s">
        <v>3</v>
      </c>
      <c r="C171" s="75"/>
      <c r="D171" s="13"/>
      <c r="E171"/>
    </row>
    <row r="172" spans="1:5" ht="25.5" x14ac:dyDescent="0.2">
      <c r="A172" s="71" t="s">
        <v>1389</v>
      </c>
      <c r="B172" s="113" t="s">
        <v>55</v>
      </c>
      <c r="C172" s="43" t="s">
        <v>1517</v>
      </c>
      <c r="D172" s="135"/>
      <c r="E172" s="90"/>
    </row>
    <row r="173" spans="1:5" x14ac:dyDescent="0.2">
      <c r="A173" s="71" t="s">
        <v>1611</v>
      </c>
      <c r="B173" s="113" t="s">
        <v>54</v>
      </c>
      <c r="C173" s="98" t="s">
        <v>1517</v>
      </c>
      <c r="D173" s="135"/>
      <c r="E173" s="92"/>
    </row>
    <row r="174" spans="1:5" x14ac:dyDescent="0.2">
      <c r="A174" s="71" t="s">
        <v>1647</v>
      </c>
      <c r="B174" s="113" t="s">
        <v>13</v>
      </c>
      <c r="C174" s="98" t="s">
        <v>1517</v>
      </c>
      <c r="D174" s="135"/>
      <c r="E174" s="92"/>
    </row>
    <row r="175" spans="1:5" x14ac:dyDescent="0.2">
      <c r="A175" s="71" t="s">
        <v>1648</v>
      </c>
      <c r="B175" s="113" t="s">
        <v>87</v>
      </c>
      <c r="C175" s="97"/>
      <c r="D175" s="135"/>
      <c r="E175" s="91"/>
    </row>
    <row r="176" spans="1:5" ht="25.5" x14ac:dyDescent="0.2">
      <c r="A176" s="88" t="s">
        <v>1390</v>
      </c>
      <c r="B176" s="111" t="s">
        <v>1115</v>
      </c>
      <c r="C176" s="13"/>
      <c r="D176" s="135"/>
      <c r="E176"/>
    </row>
    <row r="177" spans="1:5" x14ac:dyDescent="0.2">
      <c r="A177" s="71" t="s">
        <v>1391</v>
      </c>
      <c r="B177" s="113" t="s">
        <v>301</v>
      </c>
      <c r="C177" s="43" t="s">
        <v>1517</v>
      </c>
      <c r="D177" s="135"/>
      <c r="E177" s="90"/>
    </row>
    <row r="178" spans="1:5" x14ac:dyDescent="0.2">
      <c r="A178" s="71" t="s">
        <v>1392</v>
      </c>
      <c r="B178" s="113" t="s">
        <v>124</v>
      </c>
      <c r="C178" s="98" t="s">
        <v>1517</v>
      </c>
      <c r="D178" s="135"/>
      <c r="E178" s="92"/>
    </row>
    <row r="179" spans="1:5" ht="25.5" x14ac:dyDescent="0.2">
      <c r="A179" s="71" t="s">
        <v>1612</v>
      </c>
      <c r="B179" s="113" t="s">
        <v>218</v>
      </c>
      <c r="C179" s="97" t="s">
        <v>1517</v>
      </c>
      <c r="D179" s="135"/>
      <c r="E179" s="91"/>
    </row>
    <row r="180" spans="1:5" x14ac:dyDescent="0.2">
      <c r="A180" s="71"/>
      <c r="B180" s="111"/>
      <c r="C180" s="128"/>
      <c r="D180" s="128"/>
      <c r="E180"/>
    </row>
    <row r="181" spans="1:5" x14ac:dyDescent="0.2">
      <c r="A181" s="32" t="s">
        <v>1521</v>
      </c>
      <c r="B181" s="108"/>
      <c r="C181" s="128"/>
      <c r="D181" s="128"/>
      <c r="E181"/>
    </row>
    <row r="182" spans="1:5" x14ac:dyDescent="0.2">
      <c r="A182" s="71"/>
      <c r="B182" s="111"/>
      <c r="C182" s="135"/>
      <c r="D182" s="135"/>
      <c r="E182"/>
    </row>
    <row r="183" spans="1:5" s="17" customFormat="1" ht="51" x14ac:dyDescent="0.2">
      <c r="A183" s="48" t="s">
        <v>4</v>
      </c>
      <c r="B183" s="56" t="s">
        <v>1519</v>
      </c>
      <c r="C183" s="51"/>
      <c r="D183" s="51"/>
      <c r="E183"/>
    </row>
    <row r="184" spans="1:5" s="17" customFormat="1" x14ac:dyDescent="0.2">
      <c r="A184" s="128"/>
      <c r="B184" s="56"/>
      <c r="C184" s="51"/>
      <c r="D184" s="51"/>
      <c r="E184"/>
    </row>
    <row r="185" spans="1:5" s="17" customFormat="1" x14ac:dyDescent="0.2">
      <c r="A185" s="32" t="s">
        <v>1416</v>
      </c>
      <c r="B185" s="118" t="s">
        <v>114</v>
      </c>
      <c r="C185" s="51"/>
      <c r="D185" s="51"/>
      <c r="E185"/>
    </row>
    <row r="186" spans="1:5" s="17" customFormat="1" x14ac:dyDescent="0.2">
      <c r="A186" s="128"/>
      <c r="B186" s="119"/>
      <c r="C186" s="51"/>
      <c r="D186" s="51"/>
      <c r="E186"/>
    </row>
    <row r="187" spans="1:5" s="17" customFormat="1" ht="51" x14ac:dyDescent="0.2">
      <c r="A187" s="48" t="s">
        <v>4</v>
      </c>
      <c r="B187" s="56" t="s">
        <v>175</v>
      </c>
      <c r="C187" s="51"/>
      <c r="D187" s="51"/>
      <c r="E187"/>
    </row>
    <row r="188" spans="1:5" x14ac:dyDescent="0.2">
      <c r="A188" s="71"/>
      <c r="B188" s="56"/>
      <c r="C188" s="134"/>
      <c r="D188" s="135"/>
      <c r="E188"/>
    </row>
    <row r="189" spans="1:5" ht="25.5" x14ac:dyDescent="0.2">
      <c r="A189" s="88" t="s">
        <v>1417</v>
      </c>
      <c r="B189" s="111" t="s">
        <v>174</v>
      </c>
      <c r="C189" s="70"/>
      <c r="D189" s="135"/>
      <c r="E189"/>
    </row>
    <row r="190" spans="1:5" s="17" customFormat="1" x14ac:dyDescent="0.2">
      <c r="A190" s="128" t="s">
        <v>1418</v>
      </c>
      <c r="B190" s="120" t="s">
        <v>1419</v>
      </c>
      <c r="C190" s="103">
        <v>999999.99</v>
      </c>
      <c r="D190" s="18"/>
      <c r="E190" s="90"/>
    </row>
    <row r="191" spans="1:5" s="17" customFormat="1" x14ac:dyDescent="0.2">
      <c r="A191" s="128" t="s">
        <v>1420</v>
      </c>
      <c r="B191" s="120" t="s">
        <v>1421</v>
      </c>
      <c r="C191" s="105">
        <v>0</v>
      </c>
      <c r="D191" s="18"/>
      <c r="E191" s="92"/>
    </row>
    <row r="192" spans="1:5" s="17" customFormat="1" x14ac:dyDescent="0.2">
      <c r="A192" s="128" t="s">
        <v>1422</v>
      </c>
      <c r="B192" s="120" t="s">
        <v>1421</v>
      </c>
      <c r="C192" s="105">
        <v>0</v>
      </c>
      <c r="D192" s="18"/>
      <c r="E192" s="92"/>
    </row>
    <row r="193" spans="1:5" s="17" customFormat="1" x14ac:dyDescent="0.2">
      <c r="A193" s="128" t="s">
        <v>1423</v>
      </c>
      <c r="B193" s="120" t="s">
        <v>1421</v>
      </c>
      <c r="C193" s="105">
        <v>0</v>
      </c>
      <c r="D193" s="18"/>
      <c r="E193" s="92"/>
    </row>
    <row r="194" spans="1:5" s="17" customFormat="1" x14ac:dyDescent="0.2">
      <c r="A194" s="128" t="s">
        <v>1424</v>
      </c>
      <c r="B194" s="120" t="s">
        <v>1421</v>
      </c>
      <c r="C194" s="105">
        <v>0</v>
      </c>
      <c r="D194" s="18"/>
      <c r="E194" s="92"/>
    </row>
    <row r="195" spans="1:5" s="17" customFormat="1" x14ac:dyDescent="0.2">
      <c r="A195" s="128" t="s">
        <v>1425</v>
      </c>
      <c r="B195" s="120" t="s">
        <v>1421</v>
      </c>
      <c r="C195" s="105">
        <v>0</v>
      </c>
      <c r="D195" s="18"/>
      <c r="E195" s="92"/>
    </row>
    <row r="196" spans="1:5" s="17" customFormat="1" x14ac:dyDescent="0.2">
      <c r="A196" s="128" t="s">
        <v>1426</v>
      </c>
      <c r="B196" s="120" t="s">
        <v>1421</v>
      </c>
      <c r="C196" s="105">
        <v>0</v>
      </c>
      <c r="D196" s="18"/>
      <c r="E196" s="92"/>
    </row>
    <row r="197" spans="1:5" s="17" customFormat="1" x14ac:dyDescent="0.2">
      <c r="A197" s="128" t="s">
        <v>1427</v>
      </c>
      <c r="B197" s="120" t="s">
        <v>1421</v>
      </c>
      <c r="C197" s="105">
        <v>0</v>
      </c>
      <c r="D197" s="18"/>
      <c r="E197" s="92"/>
    </row>
    <row r="198" spans="1:5" s="17" customFormat="1" x14ac:dyDescent="0.2">
      <c r="A198" s="128" t="s">
        <v>1428</v>
      </c>
      <c r="B198" s="120" t="s">
        <v>1421</v>
      </c>
      <c r="C198" s="105">
        <v>0</v>
      </c>
      <c r="D198" s="18"/>
      <c r="E198" s="92"/>
    </row>
    <row r="199" spans="1:5" s="17" customFormat="1" x14ac:dyDescent="0.2">
      <c r="A199" s="128" t="s">
        <v>1429</v>
      </c>
      <c r="B199" s="120" t="s">
        <v>1421</v>
      </c>
      <c r="C199" s="104">
        <v>0</v>
      </c>
      <c r="D199" s="18"/>
      <c r="E199" s="91"/>
    </row>
    <row r="200" spans="1:5" x14ac:dyDescent="0.2">
      <c r="A200" s="71"/>
      <c r="B200" s="111"/>
      <c r="C200" s="76"/>
      <c r="D200" s="135"/>
      <c r="E200"/>
    </row>
    <row r="201" spans="1:5" s="17" customFormat="1" x14ac:dyDescent="0.2">
      <c r="A201" s="32" t="s">
        <v>1430</v>
      </c>
      <c r="B201" s="118" t="s">
        <v>115</v>
      </c>
      <c r="C201" s="51"/>
      <c r="D201" s="51"/>
      <c r="E201"/>
    </row>
    <row r="202" spans="1:5" s="17" customFormat="1" x14ac:dyDescent="0.2">
      <c r="A202" s="128"/>
      <c r="B202" s="46"/>
      <c r="C202" s="13"/>
      <c r="D202" s="13"/>
      <c r="E202"/>
    </row>
    <row r="203" spans="1:5" x14ac:dyDescent="0.2">
      <c r="A203" s="88" t="s">
        <v>1431</v>
      </c>
      <c r="B203" s="111" t="s">
        <v>116</v>
      </c>
      <c r="C203" s="76"/>
      <c r="D203" s="135"/>
      <c r="E203"/>
    </row>
    <row r="204" spans="1:5" ht="25.5" x14ac:dyDescent="0.2">
      <c r="A204" s="72" t="s">
        <v>1432</v>
      </c>
      <c r="B204" s="113" t="s">
        <v>7</v>
      </c>
      <c r="C204" s="103">
        <v>999999.99</v>
      </c>
      <c r="D204" s="135"/>
      <c r="E204" s="90"/>
    </row>
    <row r="205" spans="1:5" ht="25.5" x14ac:dyDescent="0.2">
      <c r="A205" s="72" t="s">
        <v>1433</v>
      </c>
      <c r="B205" s="113" t="s">
        <v>6</v>
      </c>
      <c r="C205" s="105">
        <v>999999.99</v>
      </c>
      <c r="D205" s="135"/>
      <c r="E205" s="92"/>
    </row>
    <row r="206" spans="1:5" ht="25.5" x14ac:dyDescent="0.2">
      <c r="A206" s="72" t="s">
        <v>1434</v>
      </c>
      <c r="B206" s="113" t="s">
        <v>8</v>
      </c>
      <c r="C206" s="105">
        <v>999999.99</v>
      </c>
      <c r="D206" s="135"/>
      <c r="E206" s="92"/>
    </row>
    <row r="207" spans="1:5" x14ac:dyDescent="0.2">
      <c r="A207" s="72" t="s">
        <v>1435</v>
      </c>
      <c r="B207" s="120" t="s">
        <v>1436</v>
      </c>
      <c r="C207" s="105">
        <v>0</v>
      </c>
      <c r="D207" s="135"/>
      <c r="E207" s="92"/>
    </row>
    <row r="208" spans="1:5" x14ac:dyDescent="0.2">
      <c r="A208" s="72" t="s">
        <v>1437</v>
      </c>
      <c r="B208" s="120" t="s">
        <v>1436</v>
      </c>
      <c r="C208" s="105">
        <v>0</v>
      </c>
      <c r="D208" s="135"/>
      <c r="E208" s="92"/>
    </row>
    <row r="209" spans="1:5" x14ac:dyDescent="0.2">
      <c r="A209" s="72" t="s">
        <v>1438</v>
      </c>
      <c r="B209" s="120" t="s">
        <v>1436</v>
      </c>
      <c r="C209" s="105">
        <v>0</v>
      </c>
      <c r="D209" s="135"/>
      <c r="E209" s="92"/>
    </row>
    <row r="210" spans="1:5" x14ac:dyDescent="0.2">
      <c r="A210" s="72" t="s">
        <v>1439</v>
      </c>
      <c r="B210" s="120" t="s">
        <v>1436</v>
      </c>
      <c r="C210" s="104">
        <v>0</v>
      </c>
      <c r="D210" s="135"/>
      <c r="E210" s="91"/>
    </row>
    <row r="211" spans="1:5" x14ac:dyDescent="0.2">
      <c r="A211" s="88" t="s">
        <v>1440</v>
      </c>
      <c r="B211" s="111" t="s">
        <v>1106</v>
      </c>
      <c r="C211" s="70"/>
      <c r="D211" s="128"/>
      <c r="E211"/>
    </row>
    <row r="212" spans="1:5" x14ac:dyDescent="0.2">
      <c r="A212" s="71" t="s">
        <v>1441</v>
      </c>
      <c r="B212" s="113" t="s">
        <v>1107</v>
      </c>
      <c r="C212" s="103">
        <v>0</v>
      </c>
      <c r="D212" s="128"/>
      <c r="E212" s="90"/>
    </row>
    <row r="213" spans="1:5" ht="25.5" x14ac:dyDescent="0.2">
      <c r="A213" s="71" t="s">
        <v>1442</v>
      </c>
      <c r="B213" s="113" t="s">
        <v>1108</v>
      </c>
      <c r="C213" s="105">
        <v>0</v>
      </c>
      <c r="D213" s="128"/>
      <c r="E213" s="92"/>
    </row>
    <row r="214" spans="1:5" x14ac:dyDescent="0.2">
      <c r="A214" s="71" t="s">
        <v>1443</v>
      </c>
      <c r="B214" s="120" t="s">
        <v>1444</v>
      </c>
      <c r="C214" s="105">
        <v>0</v>
      </c>
      <c r="D214" s="128"/>
      <c r="E214" s="92"/>
    </row>
    <row r="215" spans="1:5" x14ac:dyDescent="0.2">
      <c r="A215" s="71" t="s">
        <v>1445</v>
      </c>
      <c r="B215" s="120" t="s">
        <v>1444</v>
      </c>
      <c r="C215" s="105">
        <v>0</v>
      </c>
      <c r="D215" s="128"/>
      <c r="E215" s="92"/>
    </row>
    <row r="216" spans="1:5" x14ac:dyDescent="0.2">
      <c r="A216" s="71" t="s">
        <v>1446</v>
      </c>
      <c r="B216" s="120" t="s">
        <v>1444</v>
      </c>
      <c r="C216" s="105">
        <v>0</v>
      </c>
      <c r="D216" s="128"/>
      <c r="E216" s="92"/>
    </row>
    <row r="217" spans="1:5" x14ac:dyDescent="0.2">
      <c r="A217" s="71" t="s">
        <v>1447</v>
      </c>
      <c r="B217" s="120" t="s">
        <v>1444</v>
      </c>
      <c r="C217" s="104">
        <v>0</v>
      </c>
      <c r="D217" s="128"/>
      <c r="E217" s="91"/>
    </row>
    <row r="218" spans="1:5" ht="25.5" x14ac:dyDescent="0.2">
      <c r="A218" s="88" t="s">
        <v>1448</v>
      </c>
      <c r="B218" s="111" t="s">
        <v>1137</v>
      </c>
      <c r="C218" s="70"/>
      <c r="D218" s="128"/>
      <c r="E218"/>
    </row>
    <row r="219" spans="1:5" ht="25.5" x14ac:dyDescent="0.2">
      <c r="A219" s="71" t="s">
        <v>1449</v>
      </c>
      <c r="B219" s="113" t="s">
        <v>1048</v>
      </c>
      <c r="C219" s="103">
        <v>0</v>
      </c>
      <c r="D219" s="128"/>
      <c r="E219" s="90"/>
    </row>
    <row r="220" spans="1:5" ht="25.5" x14ac:dyDescent="0.2">
      <c r="A220" s="71" t="s">
        <v>1450</v>
      </c>
      <c r="B220" s="113" t="s">
        <v>1052</v>
      </c>
      <c r="C220" s="105">
        <v>0</v>
      </c>
      <c r="D220" s="128"/>
      <c r="E220" s="92"/>
    </row>
    <row r="221" spans="1:5" ht="25.5" x14ac:dyDescent="0.2">
      <c r="A221" s="71" t="s">
        <v>1451</v>
      </c>
      <c r="B221" s="113" t="s">
        <v>1050</v>
      </c>
      <c r="C221" s="105">
        <v>0</v>
      </c>
      <c r="D221" s="128"/>
      <c r="E221" s="92"/>
    </row>
    <row r="222" spans="1:5" ht="25.5" x14ac:dyDescent="0.2">
      <c r="A222" s="71" t="s">
        <v>1452</v>
      </c>
      <c r="B222" s="113" t="s">
        <v>1051</v>
      </c>
      <c r="C222" s="105">
        <v>0</v>
      </c>
      <c r="D222" s="128"/>
      <c r="E222" s="92"/>
    </row>
    <row r="223" spans="1:5" ht="25.5" x14ac:dyDescent="0.2">
      <c r="A223" s="71" t="s">
        <v>1453</v>
      </c>
      <c r="B223" s="113" t="s">
        <v>1049</v>
      </c>
      <c r="C223" s="105">
        <v>0</v>
      </c>
      <c r="D223" s="128"/>
      <c r="E223" s="92"/>
    </row>
    <row r="224" spans="1:5" x14ac:dyDescent="0.2">
      <c r="A224" s="71" t="s">
        <v>1454</v>
      </c>
      <c r="B224" s="113" t="s">
        <v>31</v>
      </c>
      <c r="C224" s="105">
        <v>0</v>
      </c>
      <c r="D224" s="128"/>
      <c r="E224" s="92"/>
    </row>
    <row r="225" spans="1:5" x14ac:dyDescent="0.2">
      <c r="A225" s="71" t="s">
        <v>1456</v>
      </c>
      <c r="B225" s="113" t="s">
        <v>96</v>
      </c>
      <c r="C225" s="105">
        <v>0</v>
      </c>
      <c r="D225" s="128"/>
      <c r="E225" s="92"/>
    </row>
    <row r="226" spans="1:5" x14ac:dyDescent="0.2">
      <c r="A226" s="71" t="s">
        <v>1457</v>
      </c>
      <c r="B226" s="113" t="s">
        <v>32</v>
      </c>
      <c r="C226" s="105">
        <v>0</v>
      </c>
      <c r="D226" s="128"/>
      <c r="E226" s="92"/>
    </row>
    <row r="227" spans="1:5" ht="25.5" x14ac:dyDescent="0.2">
      <c r="A227" s="71" t="s">
        <v>1458</v>
      </c>
      <c r="B227" s="113" t="s">
        <v>95</v>
      </c>
      <c r="C227" s="105">
        <v>0</v>
      </c>
      <c r="D227" s="128"/>
      <c r="E227" s="92"/>
    </row>
    <row r="228" spans="1:5" x14ac:dyDescent="0.2">
      <c r="A228" s="71" t="s">
        <v>1459</v>
      </c>
      <c r="B228" s="120" t="s">
        <v>1455</v>
      </c>
      <c r="C228" s="105">
        <v>0</v>
      </c>
      <c r="D228" s="128"/>
      <c r="E228" s="92"/>
    </row>
    <row r="229" spans="1:5" x14ac:dyDescent="0.2">
      <c r="A229" s="71" t="s">
        <v>1685</v>
      </c>
      <c r="B229" s="120" t="s">
        <v>1455</v>
      </c>
      <c r="C229" s="105">
        <v>0</v>
      </c>
      <c r="D229" s="128"/>
      <c r="E229" s="92"/>
    </row>
    <row r="230" spans="1:5" x14ac:dyDescent="0.2">
      <c r="A230" s="71" t="s">
        <v>1686</v>
      </c>
      <c r="B230" s="120" t="s">
        <v>1455</v>
      </c>
      <c r="C230" s="105">
        <v>0</v>
      </c>
      <c r="D230" s="128"/>
      <c r="E230" s="92"/>
    </row>
    <row r="231" spans="1:5" x14ac:dyDescent="0.2">
      <c r="A231" s="71" t="s">
        <v>1687</v>
      </c>
      <c r="B231" s="120" t="s">
        <v>1455</v>
      </c>
      <c r="C231" s="105">
        <v>0</v>
      </c>
      <c r="D231" s="128"/>
      <c r="E231" s="92"/>
    </row>
    <row r="232" spans="1:5" x14ac:dyDescent="0.2">
      <c r="A232" s="71" t="s">
        <v>1688</v>
      </c>
      <c r="B232" s="120" t="s">
        <v>1455</v>
      </c>
      <c r="C232" s="104">
        <v>0</v>
      </c>
      <c r="D232" s="128"/>
      <c r="E232" s="91"/>
    </row>
    <row r="233" spans="1:5" s="17" customFormat="1" x14ac:dyDescent="0.2">
      <c r="A233" s="128"/>
      <c r="B233" s="111"/>
      <c r="C233" s="136"/>
      <c r="D233" s="51"/>
      <c r="E233"/>
    </row>
    <row r="234" spans="1:5" s="17" customFormat="1" x14ac:dyDescent="0.2">
      <c r="A234" s="48" t="s">
        <v>1460</v>
      </c>
      <c r="B234" s="118" t="s">
        <v>169</v>
      </c>
      <c r="C234" s="51"/>
      <c r="D234" s="51"/>
      <c r="E234"/>
    </row>
    <row r="235" spans="1:5" s="17" customFormat="1" x14ac:dyDescent="0.2">
      <c r="A235" s="128"/>
      <c r="B235" s="111"/>
      <c r="C235" s="136"/>
      <c r="D235" s="51"/>
      <c r="E235"/>
    </row>
    <row r="236" spans="1:5" x14ac:dyDescent="0.2">
      <c r="A236" s="88" t="s">
        <v>1461</v>
      </c>
      <c r="B236" s="56" t="s">
        <v>1054</v>
      </c>
      <c r="C236" s="70"/>
      <c r="D236" s="135"/>
      <c r="E236"/>
    </row>
    <row r="237" spans="1:5" s="17" customFormat="1" x14ac:dyDescent="0.2">
      <c r="A237" s="71" t="s">
        <v>1462</v>
      </c>
      <c r="B237" s="113" t="s">
        <v>1055</v>
      </c>
      <c r="C237" s="103">
        <v>0</v>
      </c>
      <c r="D237" s="135"/>
      <c r="E237" s="90"/>
    </row>
    <row r="238" spans="1:5" s="17" customFormat="1" x14ac:dyDescent="0.2">
      <c r="A238" s="71" t="s">
        <v>1463</v>
      </c>
      <c r="B238" s="113" t="s">
        <v>1056</v>
      </c>
      <c r="C238" s="105">
        <v>0</v>
      </c>
      <c r="D238" s="135"/>
      <c r="E238" s="92"/>
    </row>
    <row r="239" spans="1:5" s="17" customFormat="1" x14ac:dyDescent="0.2">
      <c r="A239" s="71" t="s">
        <v>1464</v>
      </c>
      <c r="B239" s="113" t="s">
        <v>1057</v>
      </c>
      <c r="C239" s="105">
        <v>0</v>
      </c>
      <c r="D239" s="135"/>
      <c r="E239" s="92"/>
    </row>
    <row r="240" spans="1:5" x14ac:dyDescent="0.2">
      <c r="A240" s="71" t="s">
        <v>1465</v>
      </c>
      <c r="B240" s="113" t="s">
        <v>1058</v>
      </c>
      <c r="C240" s="105">
        <v>0</v>
      </c>
      <c r="D240" s="135"/>
      <c r="E240" s="92"/>
    </row>
    <row r="241" spans="1:5" x14ac:dyDescent="0.2">
      <c r="A241" s="71" t="s">
        <v>1466</v>
      </c>
      <c r="B241" s="113" t="s">
        <v>1059</v>
      </c>
      <c r="C241" s="105">
        <v>0</v>
      </c>
      <c r="D241" s="135"/>
      <c r="E241" s="92"/>
    </row>
    <row r="242" spans="1:5" x14ac:dyDescent="0.2">
      <c r="A242" s="71" t="s">
        <v>1467</v>
      </c>
      <c r="B242" s="113" t="s">
        <v>1070</v>
      </c>
      <c r="C242" s="105">
        <v>0</v>
      </c>
      <c r="D242" s="135"/>
      <c r="E242" s="92"/>
    </row>
    <row r="243" spans="1:5" x14ac:dyDescent="0.2">
      <c r="A243" s="71" t="s">
        <v>1468</v>
      </c>
      <c r="B243" s="113" t="s">
        <v>1034</v>
      </c>
      <c r="C243" s="105">
        <v>0</v>
      </c>
      <c r="D243" s="135"/>
      <c r="E243" s="92"/>
    </row>
    <row r="244" spans="1:5" x14ac:dyDescent="0.2">
      <c r="A244" s="71" t="s">
        <v>1470</v>
      </c>
      <c r="B244" s="113" t="s">
        <v>1035</v>
      </c>
      <c r="C244" s="105">
        <v>0</v>
      </c>
      <c r="D244" s="135"/>
      <c r="E244" s="92"/>
    </row>
    <row r="245" spans="1:5" x14ac:dyDescent="0.2">
      <c r="A245" s="71" t="s">
        <v>1471</v>
      </c>
      <c r="B245" s="113" t="s">
        <v>1036</v>
      </c>
      <c r="C245" s="105">
        <v>0</v>
      </c>
      <c r="D245" s="135"/>
      <c r="E245" s="92"/>
    </row>
    <row r="246" spans="1:5" x14ac:dyDescent="0.2">
      <c r="A246" s="71" t="s">
        <v>1472</v>
      </c>
      <c r="B246" s="120" t="s">
        <v>1706</v>
      </c>
      <c r="C246" s="105">
        <v>0</v>
      </c>
      <c r="D246" s="135"/>
      <c r="E246" s="92"/>
    </row>
    <row r="247" spans="1:5" x14ac:dyDescent="0.2">
      <c r="A247" s="71" t="s">
        <v>1614</v>
      </c>
      <c r="B247" s="120" t="s">
        <v>1706</v>
      </c>
      <c r="C247" s="105">
        <v>0</v>
      </c>
      <c r="D247" s="135"/>
      <c r="E247" s="92"/>
    </row>
    <row r="248" spans="1:5" x14ac:dyDescent="0.2">
      <c r="A248" s="71" t="s">
        <v>1615</v>
      </c>
      <c r="B248" s="120" t="s">
        <v>1706</v>
      </c>
      <c r="C248" s="105">
        <v>0</v>
      </c>
      <c r="D248" s="135"/>
      <c r="E248" s="92"/>
    </row>
    <row r="249" spans="1:5" x14ac:dyDescent="0.2">
      <c r="A249" s="71" t="s">
        <v>1616</v>
      </c>
      <c r="B249" s="120" t="s">
        <v>1706</v>
      </c>
      <c r="C249" s="105">
        <v>0</v>
      </c>
      <c r="D249" s="135"/>
      <c r="E249" s="92"/>
    </row>
    <row r="250" spans="1:5" x14ac:dyDescent="0.2">
      <c r="A250" s="71" t="s">
        <v>1689</v>
      </c>
      <c r="B250" s="120" t="s">
        <v>1706</v>
      </c>
      <c r="C250" s="104">
        <v>0</v>
      </c>
      <c r="D250" s="135"/>
      <c r="E250" s="91"/>
    </row>
    <row r="251" spans="1:5" x14ac:dyDescent="0.2">
      <c r="A251" s="88" t="s">
        <v>1473</v>
      </c>
      <c r="B251" s="56" t="s">
        <v>37</v>
      </c>
      <c r="C251" s="70"/>
      <c r="D251" s="135"/>
      <c r="E251"/>
    </row>
    <row r="252" spans="1:5" s="17" customFormat="1" x14ac:dyDescent="0.2">
      <c r="A252" s="71" t="s">
        <v>1474</v>
      </c>
      <c r="B252" s="113" t="s">
        <v>1000</v>
      </c>
      <c r="C252" s="103">
        <v>0</v>
      </c>
      <c r="D252" s="135"/>
      <c r="E252" s="90"/>
    </row>
    <row r="253" spans="1:5" s="17" customFormat="1" x14ac:dyDescent="0.2">
      <c r="A253" s="71" t="s">
        <v>1475</v>
      </c>
      <c r="B253" s="113" t="s">
        <v>1001</v>
      </c>
      <c r="C253" s="105">
        <v>0</v>
      </c>
      <c r="D253" s="135"/>
      <c r="E253" s="92"/>
    </row>
    <row r="254" spans="1:5" s="17" customFormat="1" x14ac:dyDescent="0.2">
      <c r="A254" s="71" t="s">
        <v>1476</v>
      </c>
      <c r="B254" s="113" t="s">
        <v>1002</v>
      </c>
      <c r="C254" s="105">
        <v>0</v>
      </c>
      <c r="D254" s="135"/>
      <c r="E254" s="92"/>
    </row>
    <row r="255" spans="1:5" x14ac:dyDescent="0.2">
      <c r="A255" s="71" t="s">
        <v>1477</v>
      </c>
      <c r="B255" s="113" t="s">
        <v>999</v>
      </c>
      <c r="C255" s="105">
        <v>0</v>
      </c>
      <c r="D255" s="135"/>
      <c r="E255" s="92"/>
    </row>
    <row r="256" spans="1:5" x14ac:dyDescent="0.2">
      <c r="A256" s="71" t="s">
        <v>1479</v>
      </c>
      <c r="B256" s="113" t="s">
        <v>1003</v>
      </c>
      <c r="C256" s="105">
        <v>0</v>
      </c>
      <c r="D256" s="135"/>
      <c r="E256" s="92"/>
    </row>
    <row r="257" spans="1:5" ht="63.75" x14ac:dyDescent="0.2">
      <c r="A257" s="71" t="s">
        <v>1618</v>
      </c>
      <c r="B257" s="113" t="s">
        <v>1069</v>
      </c>
      <c r="C257" s="105">
        <v>0</v>
      </c>
      <c r="D257" s="135"/>
      <c r="E257" s="92"/>
    </row>
    <row r="258" spans="1:5" x14ac:dyDescent="0.2">
      <c r="A258" s="71" t="s">
        <v>1619</v>
      </c>
      <c r="B258" s="120" t="s">
        <v>1469</v>
      </c>
      <c r="C258" s="105">
        <v>0</v>
      </c>
      <c r="D258" s="135"/>
      <c r="E258" s="92"/>
    </row>
    <row r="259" spans="1:5" x14ac:dyDescent="0.2">
      <c r="A259" s="71" t="s">
        <v>1649</v>
      </c>
      <c r="B259" s="120" t="s">
        <v>1469</v>
      </c>
      <c r="C259" s="105">
        <v>0</v>
      </c>
      <c r="D259" s="135"/>
      <c r="E259" s="92"/>
    </row>
    <row r="260" spans="1:5" x14ac:dyDescent="0.2">
      <c r="A260" s="71" t="s">
        <v>1650</v>
      </c>
      <c r="B260" s="120" t="s">
        <v>1469</v>
      </c>
      <c r="C260" s="105">
        <v>0</v>
      </c>
      <c r="D260" s="135"/>
      <c r="E260" s="92"/>
    </row>
    <row r="261" spans="1:5" x14ac:dyDescent="0.2">
      <c r="A261" s="71" t="s">
        <v>1651</v>
      </c>
      <c r="B261" s="120" t="s">
        <v>1469</v>
      </c>
      <c r="C261" s="105">
        <v>0</v>
      </c>
      <c r="D261" s="135"/>
      <c r="E261" s="92"/>
    </row>
    <row r="262" spans="1:5" x14ac:dyDescent="0.2">
      <c r="A262" s="71" t="s">
        <v>1707</v>
      </c>
      <c r="B262" s="120" t="s">
        <v>1469</v>
      </c>
      <c r="C262" s="105">
        <v>0</v>
      </c>
      <c r="D262" s="135"/>
      <c r="E262" s="92"/>
    </row>
    <row r="263" spans="1:5" x14ac:dyDescent="0.2">
      <c r="A263" s="71" t="s">
        <v>1708</v>
      </c>
      <c r="B263" s="120" t="s">
        <v>1469</v>
      </c>
      <c r="C263" s="105">
        <v>0</v>
      </c>
      <c r="D263" s="135"/>
      <c r="E263" s="92"/>
    </row>
    <row r="264" spans="1:5" x14ac:dyDescent="0.2">
      <c r="A264" s="71" t="s">
        <v>1709</v>
      </c>
      <c r="B264" s="120" t="s">
        <v>1469</v>
      </c>
      <c r="C264" s="105">
        <v>0</v>
      </c>
      <c r="D264" s="135"/>
      <c r="E264" s="92"/>
    </row>
    <row r="265" spans="1:5" x14ac:dyDescent="0.2">
      <c r="A265" s="71" t="s">
        <v>1710</v>
      </c>
      <c r="B265" s="120" t="s">
        <v>1469</v>
      </c>
      <c r="C265" s="105">
        <v>0</v>
      </c>
      <c r="D265" s="135"/>
      <c r="E265" s="92"/>
    </row>
    <row r="266" spans="1:5" x14ac:dyDescent="0.2">
      <c r="A266" s="71" t="s">
        <v>1711</v>
      </c>
      <c r="B266" s="120" t="s">
        <v>1469</v>
      </c>
      <c r="C266" s="104">
        <v>0</v>
      </c>
      <c r="D266" s="135"/>
      <c r="E266" s="91"/>
    </row>
    <row r="267" spans="1:5" x14ac:dyDescent="0.2">
      <c r="A267" s="88" t="s">
        <v>1480</v>
      </c>
      <c r="B267" s="111" t="s">
        <v>193</v>
      </c>
      <c r="C267" s="70"/>
      <c r="D267" s="135"/>
      <c r="E267"/>
    </row>
    <row r="268" spans="1:5" x14ac:dyDescent="0.2">
      <c r="A268" s="71" t="s">
        <v>1481</v>
      </c>
      <c r="B268" s="113" t="s">
        <v>1075</v>
      </c>
      <c r="C268" s="103">
        <v>0</v>
      </c>
      <c r="D268" s="135"/>
      <c r="E268" s="90"/>
    </row>
    <row r="269" spans="1:5" x14ac:dyDescent="0.2">
      <c r="A269" s="71" t="s">
        <v>1483</v>
      </c>
      <c r="B269" s="113" t="s">
        <v>1074</v>
      </c>
      <c r="C269" s="105">
        <v>0</v>
      </c>
      <c r="D269" s="135"/>
      <c r="E269" s="92"/>
    </row>
    <row r="270" spans="1:5" x14ac:dyDescent="0.2">
      <c r="A270" s="71" t="s">
        <v>1485</v>
      </c>
      <c r="B270" s="113" t="s">
        <v>1073</v>
      </c>
      <c r="C270" s="105">
        <v>0</v>
      </c>
      <c r="D270" s="135"/>
      <c r="E270" s="92"/>
    </row>
    <row r="271" spans="1:5" x14ac:dyDescent="0.2">
      <c r="A271" s="71" t="s">
        <v>1487</v>
      </c>
      <c r="B271" s="113" t="s">
        <v>1076</v>
      </c>
      <c r="C271" s="105">
        <v>0</v>
      </c>
      <c r="D271" s="135"/>
      <c r="E271" s="92"/>
    </row>
    <row r="272" spans="1:5" x14ac:dyDescent="0.2">
      <c r="A272" s="71" t="s">
        <v>1489</v>
      </c>
      <c r="B272" s="120" t="s">
        <v>1478</v>
      </c>
      <c r="C272" s="105">
        <v>0</v>
      </c>
      <c r="D272" s="135"/>
      <c r="E272" s="92"/>
    </row>
    <row r="273" spans="1:5" x14ac:dyDescent="0.2">
      <c r="A273" s="71" t="s">
        <v>1490</v>
      </c>
      <c r="B273" s="120" t="s">
        <v>1478</v>
      </c>
      <c r="C273" s="105">
        <v>0</v>
      </c>
      <c r="D273" s="135"/>
      <c r="E273" s="92"/>
    </row>
    <row r="274" spans="1:5" x14ac:dyDescent="0.2">
      <c r="A274" s="71" t="s">
        <v>1492</v>
      </c>
      <c r="B274" s="120" t="s">
        <v>1478</v>
      </c>
      <c r="C274" s="105">
        <v>0</v>
      </c>
      <c r="D274" s="135"/>
      <c r="E274" s="92"/>
    </row>
    <row r="275" spans="1:5" x14ac:dyDescent="0.2">
      <c r="A275" s="71" t="s">
        <v>1494</v>
      </c>
      <c r="B275" s="120" t="s">
        <v>1478</v>
      </c>
      <c r="C275" s="104">
        <v>0</v>
      </c>
      <c r="D275" s="135"/>
      <c r="E275" s="91"/>
    </row>
    <row r="276" spans="1:5" ht="25.5" x14ac:dyDescent="0.2">
      <c r="A276" s="88" t="s">
        <v>1497</v>
      </c>
      <c r="B276" s="111" t="s">
        <v>191</v>
      </c>
      <c r="C276" s="70"/>
      <c r="D276" s="135"/>
      <c r="E276"/>
    </row>
    <row r="277" spans="1:5" x14ac:dyDescent="0.2">
      <c r="A277" s="71" t="s">
        <v>1498</v>
      </c>
      <c r="B277" s="120" t="s">
        <v>1499</v>
      </c>
      <c r="C277" s="103">
        <v>0</v>
      </c>
      <c r="D277" s="135"/>
      <c r="E277" s="90"/>
    </row>
    <row r="278" spans="1:5" x14ac:dyDescent="0.2">
      <c r="A278" s="71" t="s">
        <v>1500</v>
      </c>
      <c r="B278" s="120" t="s">
        <v>1499</v>
      </c>
      <c r="C278" s="105">
        <v>0</v>
      </c>
      <c r="D278" s="135"/>
      <c r="E278" s="92"/>
    </row>
    <row r="279" spans="1:5" x14ac:dyDescent="0.2">
      <c r="A279" s="71" t="s">
        <v>1501</v>
      </c>
      <c r="B279" s="120" t="s">
        <v>1499</v>
      </c>
      <c r="C279" s="105">
        <v>0</v>
      </c>
      <c r="D279" s="135"/>
      <c r="E279" s="92"/>
    </row>
    <row r="280" spans="1:5" x14ac:dyDescent="0.2">
      <c r="A280" s="71" t="s">
        <v>1502</v>
      </c>
      <c r="B280" s="120" t="s">
        <v>1499</v>
      </c>
      <c r="C280" s="105">
        <v>0</v>
      </c>
      <c r="D280" s="135"/>
      <c r="E280" s="92"/>
    </row>
    <row r="281" spans="1:5" x14ac:dyDescent="0.2">
      <c r="A281" s="71" t="s">
        <v>1503</v>
      </c>
      <c r="B281" s="120" t="s">
        <v>1499</v>
      </c>
      <c r="C281" s="105">
        <v>0</v>
      </c>
      <c r="D281" s="135"/>
      <c r="E281" s="92"/>
    </row>
    <row r="282" spans="1:5" x14ac:dyDescent="0.2">
      <c r="A282" s="71" t="s">
        <v>1504</v>
      </c>
      <c r="B282" s="120" t="s">
        <v>1499</v>
      </c>
      <c r="C282" s="104">
        <v>0</v>
      </c>
      <c r="D282" s="135"/>
      <c r="E282" s="91"/>
    </row>
    <row r="283" spans="1:5" ht="38.25" x14ac:dyDescent="0.2">
      <c r="A283" s="88" t="s">
        <v>1505</v>
      </c>
      <c r="B283" s="56" t="s">
        <v>190</v>
      </c>
      <c r="C283" s="70"/>
      <c r="D283" s="135"/>
      <c r="E283"/>
    </row>
    <row r="284" spans="1:5" x14ac:dyDescent="0.2">
      <c r="A284" s="71" t="s">
        <v>1506</v>
      </c>
      <c r="B284" s="120" t="s">
        <v>1507</v>
      </c>
      <c r="C284" s="103">
        <v>0</v>
      </c>
      <c r="D284" s="135"/>
      <c r="E284" s="90"/>
    </row>
    <row r="285" spans="1:5" x14ac:dyDescent="0.2">
      <c r="A285" s="71" t="s">
        <v>1508</v>
      </c>
      <c r="B285" s="120" t="s">
        <v>1507</v>
      </c>
      <c r="C285" s="105">
        <v>0</v>
      </c>
      <c r="D285" s="135"/>
      <c r="E285" s="92"/>
    </row>
    <row r="286" spans="1:5" x14ac:dyDescent="0.2">
      <c r="A286" s="71" t="s">
        <v>1509</v>
      </c>
      <c r="B286" s="120" t="s">
        <v>1507</v>
      </c>
      <c r="C286" s="105">
        <v>0</v>
      </c>
      <c r="D286" s="135"/>
      <c r="E286" s="92"/>
    </row>
    <row r="287" spans="1:5" x14ac:dyDescent="0.2">
      <c r="A287" s="71" t="s">
        <v>1510</v>
      </c>
      <c r="B287" s="120" t="s">
        <v>1507</v>
      </c>
      <c r="C287" s="105">
        <v>0</v>
      </c>
      <c r="D287" s="135"/>
      <c r="E287" s="92"/>
    </row>
    <row r="288" spans="1:5" x14ac:dyDescent="0.2">
      <c r="A288" s="71" t="s">
        <v>1511</v>
      </c>
      <c r="B288" s="120" t="s">
        <v>1507</v>
      </c>
      <c r="C288" s="105">
        <v>0</v>
      </c>
      <c r="D288" s="135"/>
      <c r="E288" s="92"/>
    </row>
    <row r="289" spans="1:5" x14ac:dyDescent="0.2">
      <c r="A289" s="71" t="s">
        <v>1512</v>
      </c>
      <c r="B289" s="120" t="s">
        <v>1507</v>
      </c>
      <c r="C289" s="105">
        <v>0</v>
      </c>
      <c r="D289" s="135"/>
      <c r="E289" s="92"/>
    </row>
    <row r="290" spans="1:5" x14ac:dyDescent="0.2">
      <c r="A290" s="71" t="s">
        <v>1513</v>
      </c>
      <c r="B290" s="120" t="s">
        <v>1507</v>
      </c>
      <c r="C290" s="105">
        <v>0</v>
      </c>
      <c r="D290" s="135"/>
      <c r="E290" s="92"/>
    </row>
    <row r="291" spans="1:5" x14ac:dyDescent="0.2">
      <c r="A291" s="71" t="s">
        <v>1514</v>
      </c>
      <c r="B291" s="120" t="s">
        <v>1507</v>
      </c>
      <c r="C291" s="105">
        <v>0</v>
      </c>
      <c r="D291" s="135"/>
      <c r="E291" s="92"/>
    </row>
    <row r="292" spans="1:5" x14ac:dyDescent="0.2">
      <c r="A292" s="71" t="s">
        <v>1515</v>
      </c>
      <c r="B292" s="120" t="s">
        <v>1507</v>
      </c>
      <c r="C292" s="105">
        <v>0</v>
      </c>
      <c r="D292" s="135"/>
      <c r="E292" s="92"/>
    </row>
    <row r="293" spans="1:5" x14ac:dyDescent="0.2">
      <c r="A293" s="71" t="s">
        <v>1516</v>
      </c>
      <c r="B293" s="120" t="s">
        <v>1507</v>
      </c>
      <c r="C293" s="104">
        <v>0</v>
      </c>
      <c r="D293" s="135"/>
      <c r="E293" s="91"/>
    </row>
  </sheetData>
  <sheetProtection sheet="1" objects="1" scenarios="1"/>
  <conditionalFormatting sqref="C8">
    <cfRule type="cellIs" dxfId="2319" priority="1" stopIfTrue="1" operator="equal">
      <formula>""</formula>
    </cfRule>
    <cfRule type="cellIs" dxfId="2318" priority="2" stopIfTrue="1" operator="equal">
      <formula>""</formula>
    </cfRule>
  </conditionalFormatting>
  <conditionalFormatting sqref="C9">
    <cfRule type="cellIs" dxfId="2317" priority="3" stopIfTrue="1" operator="equal">
      <formula>""</formula>
    </cfRule>
    <cfRule type="cellIs" dxfId="2316" priority="4" stopIfTrue="1" operator="equal">
      <formula>""</formula>
    </cfRule>
  </conditionalFormatting>
  <conditionalFormatting sqref="C10">
    <cfRule type="cellIs" dxfId="2315" priority="5" stopIfTrue="1" operator="equal">
      <formula>""</formula>
    </cfRule>
    <cfRule type="cellIs" dxfId="2314" priority="6" stopIfTrue="1" operator="equal">
      <formula>""</formula>
    </cfRule>
  </conditionalFormatting>
  <conditionalFormatting sqref="C18">
    <cfRule type="cellIs" dxfId="2313" priority="7" stopIfTrue="1" operator="equal">
      <formula>"No"</formula>
    </cfRule>
    <cfRule type="cellIs" dxfId="2312" priority="8" stopIfTrue="1" operator="equal">
      <formula>""</formula>
    </cfRule>
  </conditionalFormatting>
  <conditionalFormatting sqref="C19">
    <cfRule type="cellIs" dxfId="2311" priority="9" stopIfTrue="1" operator="equal">
      <formula>"No"</formula>
    </cfRule>
    <cfRule type="cellIs" dxfId="2310" priority="10" stopIfTrue="1" operator="equal">
      <formula>""</formula>
    </cfRule>
  </conditionalFormatting>
  <conditionalFormatting sqref="C20">
    <cfRule type="cellIs" dxfId="2309" priority="11" stopIfTrue="1" operator="equal">
      <formula>"No"</formula>
    </cfRule>
    <cfRule type="cellIs" dxfId="2308" priority="12" stopIfTrue="1" operator="equal">
      <formula>""</formula>
    </cfRule>
  </conditionalFormatting>
  <conditionalFormatting sqref="C21">
    <cfRule type="cellIs" dxfId="2307" priority="13" stopIfTrue="1" operator="equal">
      <formula>"No"</formula>
    </cfRule>
    <cfRule type="cellIs" dxfId="2306" priority="14" stopIfTrue="1" operator="equal">
      <formula>""</formula>
    </cfRule>
  </conditionalFormatting>
  <conditionalFormatting sqref="C22">
    <cfRule type="cellIs" dxfId="2305" priority="15" stopIfTrue="1" operator="equal">
      <formula>"No"</formula>
    </cfRule>
    <cfRule type="cellIs" dxfId="2304" priority="16" stopIfTrue="1" operator="equal">
      <formula>""</formula>
    </cfRule>
  </conditionalFormatting>
  <conditionalFormatting sqref="C28">
    <cfRule type="cellIs" dxfId="2303" priority="17" stopIfTrue="1" operator="equal">
      <formula>"No"</formula>
    </cfRule>
    <cfRule type="cellIs" dxfId="2302" priority="18" stopIfTrue="1" operator="equal">
      <formula>""</formula>
    </cfRule>
  </conditionalFormatting>
  <conditionalFormatting sqref="C29">
    <cfRule type="cellIs" dxfId="2301" priority="19" stopIfTrue="1" operator="equal">
      <formula>"No"</formula>
    </cfRule>
    <cfRule type="cellIs" dxfId="2300" priority="20" stopIfTrue="1" operator="equal">
      <formula>""</formula>
    </cfRule>
  </conditionalFormatting>
  <conditionalFormatting sqref="C30">
    <cfRule type="cellIs" dxfId="2299" priority="21" stopIfTrue="1" operator="equal">
      <formula>"No"</formula>
    </cfRule>
    <cfRule type="cellIs" dxfId="2298" priority="22" stopIfTrue="1" operator="equal">
      <formula>""</formula>
    </cfRule>
  </conditionalFormatting>
  <conditionalFormatting sqref="C32">
    <cfRule type="cellIs" dxfId="2297" priority="23" stopIfTrue="1" operator="equal">
      <formula>"No"</formula>
    </cfRule>
    <cfRule type="cellIs" dxfId="2296" priority="24" stopIfTrue="1" operator="equal">
      <formula>""</formula>
    </cfRule>
  </conditionalFormatting>
  <conditionalFormatting sqref="C33">
    <cfRule type="cellIs" dxfId="2295" priority="25" stopIfTrue="1" operator="equal">
      <formula>"No"</formula>
    </cfRule>
    <cfRule type="cellIs" dxfId="2294" priority="26" stopIfTrue="1" operator="equal">
      <formula>""</formula>
    </cfRule>
  </conditionalFormatting>
  <conditionalFormatting sqref="C34">
    <cfRule type="cellIs" dxfId="2293" priority="27" stopIfTrue="1" operator="equal">
      <formula>"No"</formula>
    </cfRule>
    <cfRule type="cellIs" dxfId="2292" priority="28" stopIfTrue="1" operator="equal">
      <formula>""</formula>
    </cfRule>
  </conditionalFormatting>
  <conditionalFormatting sqref="C35">
    <cfRule type="cellIs" dxfId="2291" priority="29" stopIfTrue="1" operator="equal">
      <formula>"No"</formula>
    </cfRule>
    <cfRule type="cellIs" dxfId="2290" priority="30" stopIfTrue="1" operator="equal">
      <formula>""</formula>
    </cfRule>
  </conditionalFormatting>
  <conditionalFormatting sqref="C36">
    <cfRule type="cellIs" dxfId="2289" priority="31" stopIfTrue="1" operator="equal">
      <formula>"No"</formula>
    </cfRule>
    <cfRule type="cellIs" dxfId="2288" priority="32" stopIfTrue="1" operator="equal">
      <formula>""</formula>
    </cfRule>
  </conditionalFormatting>
  <conditionalFormatting sqref="C37">
    <cfRule type="cellIs" dxfId="2287" priority="33" stopIfTrue="1" operator="equal">
      <formula>"No"</formula>
    </cfRule>
    <cfRule type="cellIs" dxfId="2286" priority="34" stopIfTrue="1" operator="equal">
      <formula>""</formula>
    </cfRule>
  </conditionalFormatting>
  <conditionalFormatting sqref="C38">
    <cfRule type="cellIs" dxfId="2285" priority="35" stopIfTrue="1" operator="equal">
      <formula>"No"</formula>
    </cfRule>
    <cfRule type="cellIs" dxfId="2284" priority="36" stopIfTrue="1" operator="equal">
      <formula>""</formula>
    </cfRule>
  </conditionalFormatting>
  <conditionalFormatting sqref="C40">
    <cfRule type="cellIs" dxfId="2283" priority="37" stopIfTrue="1" operator="equal">
      <formula>"No"</formula>
    </cfRule>
    <cfRule type="cellIs" dxfId="2282" priority="38" stopIfTrue="1" operator="equal">
      <formula>""</formula>
    </cfRule>
  </conditionalFormatting>
  <conditionalFormatting sqref="C41">
    <cfRule type="cellIs" dxfId="2281" priority="39" stopIfTrue="1" operator="equal">
      <formula>"No"</formula>
    </cfRule>
    <cfRule type="cellIs" dxfId="2280" priority="40" stopIfTrue="1" operator="equal">
      <formula>""</formula>
    </cfRule>
  </conditionalFormatting>
  <conditionalFormatting sqref="C42">
    <cfRule type="cellIs" dxfId="2279" priority="41" stopIfTrue="1" operator="equal">
      <formula>"No"</formula>
    </cfRule>
  </conditionalFormatting>
  <conditionalFormatting sqref="C42">
    <cfRule type="cellIs" dxfId="2278" priority="42" stopIfTrue="1" operator="equal">
      <formula>""</formula>
    </cfRule>
  </conditionalFormatting>
  <conditionalFormatting sqref="C44">
    <cfRule type="cellIs" dxfId="2277" priority="43" stopIfTrue="1" operator="equal">
      <formula>"No"</formula>
    </cfRule>
  </conditionalFormatting>
  <conditionalFormatting sqref="C44">
    <cfRule type="cellIs" dxfId="2276" priority="44" stopIfTrue="1" operator="equal">
      <formula>""</formula>
    </cfRule>
  </conditionalFormatting>
  <conditionalFormatting sqref="C45">
    <cfRule type="cellIs" dxfId="2275" priority="45" stopIfTrue="1" operator="equal">
      <formula>"No"</formula>
    </cfRule>
  </conditionalFormatting>
  <conditionalFormatting sqref="C45">
    <cfRule type="cellIs" dxfId="2274" priority="46" stopIfTrue="1" operator="equal">
      <formula>""</formula>
    </cfRule>
  </conditionalFormatting>
  <conditionalFormatting sqref="C46">
    <cfRule type="cellIs" dxfId="2273" priority="47" stopIfTrue="1" operator="equal">
      <formula>"No"</formula>
    </cfRule>
  </conditionalFormatting>
  <conditionalFormatting sqref="C46">
    <cfRule type="cellIs" dxfId="2272" priority="48" stopIfTrue="1" operator="equal">
      <formula>""</formula>
    </cfRule>
  </conditionalFormatting>
  <conditionalFormatting sqref="C47">
    <cfRule type="cellIs" dxfId="2271" priority="49" stopIfTrue="1" operator="equal">
      <formula>"No"</formula>
    </cfRule>
  </conditionalFormatting>
  <conditionalFormatting sqref="C47">
    <cfRule type="cellIs" dxfId="2270" priority="50" stopIfTrue="1" operator="equal">
      <formula>""</formula>
    </cfRule>
  </conditionalFormatting>
  <conditionalFormatting sqref="C51">
    <cfRule type="cellIs" dxfId="2269" priority="51" stopIfTrue="1" operator="equal">
      <formula>"No"</formula>
    </cfRule>
  </conditionalFormatting>
  <conditionalFormatting sqref="C51">
    <cfRule type="cellIs" dxfId="2268" priority="52" stopIfTrue="1" operator="equal">
      <formula>""</formula>
    </cfRule>
  </conditionalFormatting>
  <conditionalFormatting sqref="C54">
    <cfRule type="cellIs" dxfId="2267" priority="53" stopIfTrue="1" operator="equal">
      <formula>"No"</formula>
    </cfRule>
  </conditionalFormatting>
  <conditionalFormatting sqref="C54">
    <cfRule type="cellIs" dxfId="2266" priority="54" stopIfTrue="1" operator="equal">
      <formula>""</formula>
    </cfRule>
  </conditionalFormatting>
  <conditionalFormatting sqref="C55">
    <cfRule type="cellIs" dxfId="2265" priority="55" stopIfTrue="1" operator="equal">
      <formula>"No"</formula>
    </cfRule>
  </conditionalFormatting>
  <conditionalFormatting sqref="C55">
    <cfRule type="cellIs" dxfId="2264" priority="56" stopIfTrue="1" operator="equal">
      <formula>""</formula>
    </cfRule>
  </conditionalFormatting>
  <conditionalFormatting sqref="C56">
    <cfRule type="cellIs" dxfId="2263" priority="57" stopIfTrue="1" operator="equal">
      <formula>"No"</formula>
    </cfRule>
  </conditionalFormatting>
  <conditionalFormatting sqref="C56">
    <cfRule type="cellIs" dxfId="2262" priority="58" stopIfTrue="1" operator="equal">
      <formula>""</formula>
    </cfRule>
  </conditionalFormatting>
  <conditionalFormatting sqref="C57">
    <cfRule type="cellIs" dxfId="2261" priority="59" stopIfTrue="1" operator="equal">
      <formula>"No"</formula>
    </cfRule>
  </conditionalFormatting>
  <conditionalFormatting sqref="C57">
    <cfRule type="cellIs" dxfId="2260" priority="60" stopIfTrue="1" operator="equal">
      <formula>""</formula>
    </cfRule>
  </conditionalFormatting>
  <conditionalFormatting sqref="C58">
    <cfRule type="cellIs" dxfId="2259" priority="61" stopIfTrue="1" operator="equal">
      <formula>"No"</formula>
    </cfRule>
  </conditionalFormatting>
  <conditionalFormatting sqref="C58">
    <cfRule type="cellIs" dxfId="2258" priority="62" stopIfTrue="1" operator="equal">
      <formula>""</formula>
    </cfRule>
  </conditionalFormatting>
  <conditionalFormatting sqref="C59">
    <cfRule type="cellIs" dxfId="2257" priority="63" stopIfTrue="1" operator="equal">
      <formula>"No"</formula>
    </cfRule>
  </conditionalFormatting>
  <conditionalFormatting sqref="C59">
    <cfRule type="cellIs" dxfId="2256" priority="64" stopIfTrue="1" operator="equal">
      <formula>""</formula>
    </cfRule>
  </conditionalFormatting>
  <conditionalFormatting sqref="C60">
    <cfRule type="cellIs" dxfId="2255" priority="65" stopIfTrue="1" operator="equal">
      <formula>"No"</formula>
    </cfRule>
  </conditionalFormatting>
  <conditionalFormatting sqref="C60">
    <cfRule type="cellIs" dxfId="2254" priority="66" stopIfTrue="1" operator="equal">
      <formula>""</formula>
    </cfRule>
  </conditionalFormatting>
  <conditionalFormatting sqref="C61">
    <cfRule type="cellIs" dxfId="2253" priority="67" stopIfTrue="1" operator="equal">
      <formula>"No"</formula>
    </cfRule>
  </conditionalFormatting>
  <conditionalFormatting sqref="C61">
    <cfRule type="cellIs" dxfId="2252" priority="68" stopIfTrue="1" operator="equal">
      <formula>""</formula>
    </cfRule>
  </conditionalFormatting>
  <conditionalFormatting sqref="C62">
    <cfRule type="cellIs" dxfId="2251" priority="69" stopIfTrue="1" operator="equal">
      <formula>"No"</formula>
    </cfRule>
  </conditionalFormatting>
  <conditionalFormatting sqref="C62">
    <cfRule type="cellIs" dxfId="2250" priority="70" stopIfTrue="1" operator="equal">
      <formula>""</formula>
    </cfRule>
  </conditionalFormatting>
  <conditionalFormatting sqref="C64">
    <cfRule type="cellIs" dxfId="2249" priority="71" stopIfTrue="1" operator="equal">
      <formula>"No"</formula>
    </cfRule>
  </conditionalFormatting>
  <conditionalFormatting sqref="C64">
    <cfRule type="cellIs" dxfId="2248" priority="72" stopIfTrue="1" operator="equal">
      <formula>""</formula>
    </cfRule>
  </conditionalFormatting>
  <conditionalFormatting sqref="C65">
    <cfRule type="cellIs" dxfId="2247" priority="73" stopIfTrue="1" operator="equal">
      <formula>"No"</formula>
    </cfRule>
  </conditionalFormatting>
  <conditionalFormatting sqref="C65">
    <cfRule type="cellIs" dxfId="2246" priority="74" stopIfTrue="1" operator="equal">
      <formula>""</formula>
    </cfRule>
  </conditionalFormatting>
  <conditionalFormatting sqref="C66">
    <cfRule type="cellIs" dxfId="2245" priority="75" stopIfTrue="1" operator="equal">
      <formula>"No"</formula>
    </cfRule>
  </conditionalFormatting>
  <conditionalFormatting sqref="C66">
    <cfRule type="cellIs" dxfId="2244" priority="76" stopIfTrue="1" operator="equal">
      <formula>""</formula>
    </cfRule>
  </conditionalFormatting>
  <conditionalFormatting sqref="C67">
    <cfRule type="cellIs" dxfId="2243" priority="77" stopIfTrue="1" operator="equal">
      <formula>"No"</formula>
    </cfRule>
  </conditionalFormatting>
  <conditionalFormatting sqref="C67">
    <cfRule type="cellIs" dxfId="2242" priority="78" stopIfTrue="1" operator="equal">
      <formula>""</formula>
    </cfRule>
  </conditionalFormatting>
  <conditionalFormatting sqref="C68">
    <cfRule type="cellIs" dxfId="2241" priority="79" stopIfTrue="1" operator="equal">
      <formula>"No"</formula>
    </cfRule>
  </conditionalFormatting>
  <conditionalFormatting sqref="C68">
    <cfRule type="cellIs" dxfId="2240" priority="80" stopIfTrue="1" operator="equal">
      <formula>""</formula>
    </cfRule>
  </conditionalFormatting>
  <conditionalFormatting sqref="C69">
    <cfRule type="cellIs" dxfId="2239" priority="81" stopIfTrue="1" operator="equal">
      <formula>"No"</formula>
    </cfRule>
  </conditionalFormatting>
  <conditionalFormatting sqref="C69">
    <cfRule type="cellIs" dxfId="2238" priority="82" stopIfTrue="1" operator="equal">
      <formula>""</formula>
    </cfRule>
  </conditionalFormatting>
  <conditionalFormatting sqref="C70">
    <cfRule type="cellIs" dxfId="2237" priority="83" stopIfTrue="1" operator="equal">
      <formula>"No"</formula>
    </cfRule>
  </conditionalFormatting>
  <conditionalFormatting sqref="C70">
    <cfRule type="cellIs" dxfId="2236" priority="84" stopIfTrue="1" operator="equal">
      <formula>""</formula>
    </cfRule>
  </conditionalFormatting>
  <conditionalFormatting sqref="C72">
    <cfRule type="cellIs" dxfId="2235" priority="85" stopIfTrue="1" operator="equal">
      <formula>"No"</formula>
    </cfRule>
  </conditionalFormatting>
  <conditionalFormatting sqref="C72">
    <cfRule type="cellIs" dxfId="2234" priority="86" stopIfTrue="1" operator="equal">
      <formula>""</formula>
    </cfRule>
  </conditionalFormatting>
  <conditionalFormatting sqref="C73">
    <cfRule type="cellIs" dxfId="2233" priority="87" stopIfTrue="1" operator="equal">
      <formula>"No"</formula>
    </cfRule>
  </conditionalFormatting>
  <conditionalFormatting sqref="C73">
    <cfRule type="cellIs" dxfId="2232" priority="88" stopIfTrue="1" operator="equal">
      <formula>""</formula>
    </cfRule>
  </conditionalFormatting>
  <conditionalFormatting sqref="C74">
    <cfRule type="cellIs" dxfId="2231" priority="89" stopIfTrue="1" operator="equal">
      <formula>"No"</formula>
    </cfRule>
  </conditionalFormatting>
  <conditionalFormatting sqref="C74">
    <cfRule type="cellIs" dxfId="2230" priority="90" stopIfTrue="1" operator="equal">
      <formula>""</formula>
    </cfRule>
  </conditionalFormatting>
  <conditionalFormatting sqref="C75">
    <cfRule type="cellIs" dxfId="2229" priority="91" stopIfTrue="1" operator="equal">
      <formula>0</formula>
    </cfRule>
  </conditionalFormatting>
  <conditionalFormatting sqref="C75">
    <cfRule type="cellIs" dxfId="2228" priority="92" stopIfTrue="1" operator="equal">
      <formula>""</formula>
    </cfRule>
  </conditionalFormatting>
  <conditionalFormatting sqref="C76">
    <cfRule type="cellIs" dxfId="2227" priority="93" stopIfTrue="1" operator="equal">
      <formula>0</formula>
    </cfRule>
  </conditionalFormatting>
  <conditionalFormatting sqref="C76">
    <cfRule type="cellIs" dxfId="2226" priority="94" stopIfTrue="1" operator="equal">
      <formula>""</formula>
    </cfRule>
  </conditionalFormatting>
  <conditionalFormatting sqref="C80">
    <cfRule type="cellIs" dxfId="2225" priority="95" stopIfTrue="1" operator="equal">
      <formula>"No"</formula>
    </cfRule>
  </conditionalFormatting>
  <conditionalFormatting sqref="C80">
    <cfRule type="cellIs" dxfId="2224" priority="96" stopIfTrue="1" operator="equal">
      <formula>""</formula>
    </cfRule>
  </conditionalFormatting>
  <conditionalFormatting sqref="C81">
    <cfRule type="cellIs" dxfId="2223" priority="97" stopIfTrue="1" operator="equal">
      <formula>"No"</formula>
    </cfRule>
  </conditionalFormatting>
  <conditionalFormatting sqref="C81">
    <cfRule type="cellIs" dxfId="2222" priority="98" stopIfTrue="1" operator="equal">
      <formula>""</formula>
    </cfRule>
  </conditionalFormatting>
  <conditionalFormatting sqref="C82">
    <cfRule type="cellIs" dxfId="2221" priority="99" stopIfTrue="1" operator="equal">
      <formula>"No"</formula>
    </cfRule>
  </conditionalFormatting>
  <conditionalFormatting sqref="C82">
    <cfRule type="cellIs" dxfId="2220" priority="100" stopIfTrue="1" operator="equal">
      <formula>""</formula>
    </cfRule>
  </conditionalFormatting>
  <conditionalFormatting sqref="C83">
    <cfRule type="cellIs" dxfId="2219" priority="101" stopIfTrue="1" operator="equal">
      <formula>"No"</formula>
    </cfRule>
  </conditionalFormatting>
  <conditionalFormatting sqref="C83">
    <cfRule type="cellIs" dxfId="2218" priority="102" stopIfTrue="1" operator="equal">
      <formula>""</formula>
    </cfRule>
  </conditionalFormatting>
  <conditionalFormatting sqref="C85">
    <cfRule type="cellIs" dxfId="2217" priority="103" stopIfTrue="1" operator="equal">
      <formula>"No"</formula>
    </cfRule>
  </conditionalFormatting>
  <conditionalFormatting sqref="C85">
    <cfRule type="cellIs" dxfId="2216" priority="104" stopIfTrue="1" operator="equal">
      <formula>""</formula>
    </cfRule>
  </conditionalFormatting>
  <conditionalFormatting sqref="C86">
    <cfRule type="cellIs" dxfId="2215" priority="105" stopIfTrue="1" operator="equal">
      <formula>"No"</formula>
    </cfRule>
  </conditionalFormatting>
  <conditionalFormatting sqref="C86">
    <cfRule type="cellIs" dxfId="2214" priority="106" stopIfTrue="1" operator="equal">
      <formula>""</formula>
    </cfRule>
  </conditionalFormatting>
  <conditionalFormatting sqref="C87">
    <cfRule type="cellIs" dxfId="2213" priority="107" stopIfTrue="1" operator="equal">
      <formula>"No"</formula>
    </cfRule>
  </conditionalFormatting>
  <conditionalFormatting sqref="C87">
    <cfRule type="cellIs" dxfId="2212" priority="108" stopIfTrue="1" operator="equal">
      <formula>""</formula>
    </cfRule>
  </conditionalFormatting>
  <conditionalFormatting sqref="C90">
    <cfRule type="cellIs" dxfId="2211" priority="109" stopIfTrue="1" operator="equal">
      <formula>"No"</formula>
    </cfRule>
  </conditionalFormatting>
  <conditionalFormatting sqref="C90">
    <cfRule type="cellIs" dxfId="2210" priority="110" stopIfTrue="1" operator="equal">
      <formula>""</formula>
    </cfRule>
  </conditionalFormatting>
  <conditionalFormatting sqref="C91">
    <cfRule type="cellIs" dxfId="2209" priority="111" stopIfTrue="1" operator="equal">
      <formula>"No"</formula>
    </cfRule>
  </conditionalFormatting>
  <conditionalFormatting sqref="C91">
    <cfRule type="cellIs" dxfId="2208" priority="112" stopIfTrue="1" operator="equal">
      <formula>""</formula>
    </cfRule>
  </conditionalFormatting>
  <conditionalFormatting sqref="C96">
    <cfRule type="cellIs" dxfId="2207" priority="113" stopIfTrue="1" operator="equal">
      <formula>"No"</formula>
    </cfRule>
  </conditionalFormatting>
  <conditionalFormatting sqref="C96">
    <cfRule type="cellIs" dxfId="2206" priority="114" stopIfTrue="1" operator="equal">
      <formula>""</formula>
    </cfRule>
  </conditionalFormatting>
  <conditionalFormatting sqref="C97">
    <cfRule type="cellIs" dxfId="2205" priority="115" stopIfTrue="1" operator="equal">
      <formula>"No"</formula>
    </cfRule>
  </conditionalFormatting>
  <conditionalFormatting sqref="C97">
    <cfRule type="cellIs" dxfId="2204" priority="116" stopIfTrue="1" operator="equal">
      <formula>""</formula>
    </cfRule>
  </conditionalFormatting>
  <conditionalFormatting sqref="C98">
    <cfRule type="cellIs" dxfId="2203" priority="117" stopIfTrue="1" operator="equal">
      <formula>"No"</formula>
    </cfRule>
  </conditionalFormatting>
  <conditionalFormatting sqref="C98">
    <cfRule type="cellIs" dxfId="2202" priority="118" stopIfTrue="1" operator="equal">
      <formula>""</formula>
    </cfRule>
  </conditionalFormatting>
  <conditionalFormatting sqref="C99">
    <cfRule type="cellIs" dxfId="2201" priority="119" stopIfTrue="1" operator="equal">
      <formula>"No"</formula>
    </cfRule>
  </conditionalFormatting>
  <conditionalFormatting sqref="C99">
    <cfRule type="cellIs" dxfId="2200" priority="120" stopIfTrue="1" operator="equal">
      <formula>""</formula>
    </cfRule>
  </conditionalFormatting>
  <conditionalFormatting sqref="C100">
    <cfRule type="cellIs" dxfId="2199" priority="121" stopIfTrue="1" operator="equal">
      <formula>"No"</formula>
    </cfRule>
  </conditionalFormatting>
  <conditionalFormatting sqref="C100">
    <cfRule type="cellIs" dxfId="2198" priority="122" stopIfTrue="1" operator="equal">
      <formula>""</formula>
    </cfRule>
  </conditionalFormatting>
  <conditionalFormatting sqref="C101">
    <cfRule type="cellIs" dxfId="2197" priority="123" stopIfTrue="1" operator="equal">
      <formula>"No"</formula>
    </cfRule>
  </conditionalFormatting>
  <conditionalFormatting sqref="C101">
    <cfRule type="cellIs" dxfId="2196" priority="124" stopIfTrue="1" operator="equal">
      <formula>""</formula>
    </cfRule>
  </conditionalFormatting>
  <conditionalFormatting sqref="C102">
    <cfRule type="cellIs" dxfId="2195" priority="125" stopIfTrue="1" operator="equal">
      <formula>"No"</formula>
    </cfRule>
  </conditionalFormatting>
  <conditionalFormatting sqref="C102">
    <cfRule type="cellIs" dxfId="2194" priority="126" stopIfTrue="1" operator="equal">
      <formula>""</formula>
    </cfRule>
  </conditionalFormatting>
  <conditionalFormatting sqref="C103">
    <cfRule type="cellIs" dxfId="2193" priority="127" stopIfTrue="1" operator="equal">
      <formula>"No"</formula>
    </cfRule>
  </conditionalFormatting>
  <conditionalFormatting sqref="C103">
    <cfRule type="cellIs" dxfId="2192" priority="128" stopIfTrue="1" operator="equal">
      <formula>""</formula>
    </cfRule>
  </conditionalFormatting>
  <conditionalFormatting sqref="C104">
    <cfRule type="cellIs" dxfId="2191" priority="129" stopIfTrue="1" operator="equal">
      <formula>"No"</formula>
    </cfRule>
  </conditionalFormatting>
  <conditionalFormatting sqref="C104">
    <cfRule type="cellIs" dxfId="2190" priority="130" stopIfTrue="1" operator="equal">
      <formula>""</formula>
    </cfRule>
  </conditionalFormatting>
  <conditionalFormatting sqref="C105">
    <cfRule type="cellIs" dxfId="2189" priority="131" stopIfTrue="1" operator="equal">
      <formula>""</formula>
    </cfRule>
  </conditionalFormatting>
  <conditionalFormatting sqref="C105">
    <cfRule type="cellIs" dxfId="2188" priority="132" stopIfTrue="1" operator="equal">
      <formula>""</formula>
    </cfRule>
  </conditionalFormatting>
  <conditionalFormatting sqref="C108">
    <cfRule type="cellIs" dxfId="2187" priority="133" stopIfTrue="1" operator="equal">
      <formula>"No"</formula>
    </cfRule>
  </conditionalFormatting>
  <conditionalFormatting sqref="C108">
    <cfRule type="cellIs" dxfId="2186" priority="134" stopIfTrue="1" operator="equal">
      <formula>""</formula>
    </cfRule>
  </conditionalFormatting>
  <conditionalFormatting sqref="C109">
    <cfRule type="cellIs" dxfId="2185" priority="135" stopIfTrue="1" operator="equal">
      <formula>"No"</formula>
    </cfRule>
  </conditionalFormatting>
  <conditionalFormatting sqref="C109">
    <cfRule type="cellIs" dxfId="2184" priority="136" stopIfTrue="1" operator="equal">
      <formula>""</formula>
    </cfRule>
  </conditionalFormatting>
  <conditionalFormatting sqref="C117">
    <cfRule type="cellIs" dxfId="2183" priority="137" stopIfTrue="1" operator="equal">
      <formula>"No"</formula>
    </cfRule>
  </conditionalFormatting>
  <conditionalFormatting sqref="C117">
    <cfRule type="cellIs" dxfId="2182" priority="138" stopIfTrue="1" operator="equal">
      <formula>""</formula>
    </cfRule>
  </conditionalFormatting>
  <conditionalFormatting sqref="C118">
    <cfRule type="cellIs" dxfId="2181" priority="139" stopIfTrue="1" operator="equal">
      <formula>"No"</formula>
    </cfRule>
  </conditionalFormatting>
  <conditionalFormatting sqref="C118">
    <cfRule type="cellIs" dxfId="2180" priority="140" stopIfTrue="1" operator="equal">
      <formula>""</formula>
    </cfRule>
  </conditionalFormatting>
  <conditionalFormatting sqref="C119">
    <cfRule type="cellIs" dxfId="2179" priority="141" stopIfTrue="1" operator="equal">
      <formula>"No"</formula>
    </cfRule>
  </conditionalFormatting>
  <conditionalFormatting sqref="C119">
    <cfRule type="cellIs" dxfId="2178" priority="142" stopIfTrue="1" operator="equal">
      <formula>""</formula>
    </cfRule>
  </conditionalFormatting>
  <conditionalFormatting sqref="C120">
    <cfRule type="cellIs" dxfId="2177" priority="143" stopIfTrue="1" operator="equal">
      <formula>"No"</formula>
    </cfRule>
  </conditionalFormatting>
  <conditionalFormatting sqref="C120">
    <cfRule type="cellIs" dxfId="2176" priority="144" stopIfTrue="1" operator="equal">
      <formula>""</formula>
    </cfRule>
  </conditionalFormatting>
  <conditionalFormatting sqref="C122">
    <cfRule type="cellIs" dxfId="2175" priority="145" stopIfTrue="1" operator="equal">
      <formula>"No"</formula>
    </cfRule>
  </conditionalFormatting>
  <conditionalFormatting sqref="C122">
    <cfRule type="cellIs" dxfId="2174" priority="146" stopIfTrue="1" operator="equal">
      <formula>""</formula>
    </cfRule>
  </conditionalFormatting>
  <conditionalFormatting sqref="C123">
    <cfRule type="cellIs" dxfId="2173" priority="147" stopIfTrue="1" operator="equal">
      <formula>"No"</formula>
    </cfRule>
  </conditionalFormatting>
  <conditionalFormatting sqref="C123">
    <cfRule type="cellIs" dxfId="2172" priority="148" stopIfTrue="1" operator="equal">
      <formula>""</formula>
    </cfRule>
  </conditionalFormatting>
  <conditionalFormatting sqref="C129">
    <cfRule type="cellIs" dxfId="2171" priority="149" stopIfTrue="1" operator="equal">
      <formula>"No"</formula>
    </cfRule>
  </conditionalFormatting>
  <conditionalFormatting sqref="C129">
    <cfRule type="cellIs" dxfId="2170" priority="150" stopIfTrue="1" operator="equal">
      <formula>""</formula>
    </cfRule>
  </conditionalFormatting>
  <conditionalFormatting sqref="C133">
    <cfRule type="cellIs" dxfId="2169" priority="151" stopIfTrue="1" operator="equal">
      <formula>"No"</formula>
    </cfRule>
  </conditionalFormatting>
  <conditionalFormatting sqref="C133">
    <cfRule type="cellIs" dxfId="2168" priority="152" stopIfTrue="1" operator="equal">
      <formula>""</formula>
    </cfRule>
  </conditionalFormatting>
  <conditionalFormatting sqref="C134">
    <cfRule type="cellIs" dxfId="2167" priority="153" stopIfTrue="1" operator="equal">
      <formula>"No"</formula>
    </cfRule>
  </conditionalFormatting>
  <conditionalFormatting sqref="C134">
    <cfRule type="cellIs" dxfId="2166" priority="154" stopIfTrue="1" operator="equal">
      <formula>""</formula>
    </cfRule>
  </conditionalFormatting>
  <conditionalFormatting sqref="C135">
    <cfRule type="cellIs" dxfId="2165" priority="155" stopIfTrue="1" operator="equal">
      <formula>""</formula>
    </cfRule>
  </conditionalFormatting>
  <conditionalFormatting sqref="C135">
    <cfRule type="cellIs" dxfId="2164" priority="156" stopIfTrue="1" operator="equal">
      <formula>""</formula>
    </cfRule>
  </conditionalFormatting>
  <conditionalFormatting sqref="C137">
    <cfRule type="cellIs" dxfId="2163" priority="157" stopIfTrue="1" operator="equal">
      <formula>"No"</formula>
    </cfRule>
  </conditionalFormatting>
  <conditionalFormatting sqref="C137">
    <cfRule type="cellIs" dxfId="2162" priority="158" stopIfTrue="1" operator="equal">
      <formula>""</formula>
    </cfRule>
  </conditionalFormatting>
  <conditionalFormatting sqref="C139">
    <cfRule type="cellIs" dxfId="2161" priority="159" stopIfTrue="1" operator="equal">
      <formula>"No"</formula>
    </cfRule>
  </conditionalFormatting>
  <conditionalFormatting sqref="C139">
    <cfRule type="cellIs" dxfId="2160" priority="160" stopIfTrue="1" operator="equal">
      <formula>""</formula>
    </cfRule>
  </conditionalFormatting>
  <conditionalFormatting sqref="C140">
    <cfRule type="cellIs" dxfId="2159" priority="161" stopIfTrue="1" operator="equal">
      <formula>"No"</formula>
    </cfRule>
  </conditionalFormatting>
  <conditionalFormatting sqref="C140">
    <cfRule type="cellIs" dxfId="2158" priority="162" stopIfTrue="1" operator="equal">
      <formula>""</formula>
    </cfRule>
  </conditionalFormatting>
  <conditionalFormatting sqref="C142">
    <cfRule type="cellIs" dxfId="2157" priority="163" stopIfTrue="1" operator="equal">
      <formula>0</formula>
    </cfRule>
  </conditionalFormatting>
  <conditionalFormatting sqref="C142">
    <cfRule type="cellIs" dxfId="2156" priority="164" stopIfTrue="1" operator="equal">
      <formula>""</formula>
    </cfRule>
  </conditionalFormatting>
  <conditionalFormatting sqref="C143">
    <cfRule type="cellIs" dxfId="2155" priority="165" stopIfTrue="1" operator="equal">
      <formula>0</formula>
    </cfRule>
  </conditionalFormatting>
  <conditionalFormatting sqref="C143">
    <cfRule type="cellIs" dxfId="2154" priority="166" stopIfTrue="1" operator="equal">
      <formula>""</formula>
    </cfRule>
  </conditionalFormatting>
  <conditionalFormatting sqref="C144">
    <cfRule type="cellIs" dxfId="2153" priority="167" stopIfTrue="1" operator="equal">
      <formula>0</formula>
    </cfRule>
  </conditionalFormatting>
  <conditionalFormatting sqref="C144">
    <cfRule type="cellIs" dxfId="2152" priority="168" stopIfTrue="1" operator="equal">
      <formula>""</formula>
    </cfRule>
  </conditionalFormatting>
  <conditionalFormatting sqref="C145">
    <cfRule type="cellIs" dxfId="2151" priority="169" stopIfTrue="1" operator="equal">
      <formula>""</formula>
    </cfRule>
  </conditionalFormatting>
  <conditionalFormatting sqref="C145">
    <cfRule type="cellIs" dxfId="2150" priority="170" stopIfTrue="1" operator="equal">
      <formula>""</formula>
    </cfRule>
  </conditionalFormatting>
  <conditionalFormatting sqref="C146">
    <cfRule type="cellIs" dxfId="2149" priority="171" stopIfTrue="1" operator="equal">
      <formula>0</formula>
    </cfRule>
  </conditionalFormatting>
  <conditionalFormatting sqref="C146">
    <cfRule type="cellIs" dxfId="2148" priority="172" stopIfTrue="1" operator="equal">
      <formula>""</formula>
    </cfRule>
  </conditionalFormatting>
  <conditionalFormatting sqref="C147">
    <cfRule type="cellIs" dxfId="2147" priority="173" stopIfTrue="1" operator="equal">
      <formula>""</formula>
    </cfRule>
  </conditionalFormatting>
  <conditionalFormatting sqref="C147">
    <cfRule type="cellIs" dxfId="2146" priority="174" stopIfTrue="1" operator="equal">
      <formula>""</formula>
    </cfRule>
  </conditionalFormatting>
  <conditionalFormatting sqref="C149">
    <cfRule type="cellIs" dxfId="2145" priority="175" stopIfTrue="1" operator="equal">
      <formula>"No"</formula>
    </cfRule>
  </conditionalFormatting>
  <conditionalFormatting sqref="C149">
    <cfRule type="cellIs" dxfId="2144" priority="176" stopIfTrue="1" operator="equal">
      <formula>""</formula>
    </cfRule>
  </conditionalFormatting>
  <conditionalFormatting sqref="C150">
    <cfRule type="cellIs" dxfId="2143" priority="177" stopIfTrue="1" operator="equal">
      <formula>"No"</formula>
    </cfRule>
  </conditionalFormatting>
  <conditionalFormatting sqref="C150">
    <cfRule type="cellIs" dxfId="2142" priority="178" stopIfTrue="1" operator="equal">
      <formula>""</formula>
    </cfRule>
  </conditionalFormatting>
  <conditionalFormatting sqref="C151">
    <cfRule type="cellIs" dxfId="2141" priority="179" stopIfTrue="1" operator="equal">
      <formula>"No"</formula>
    </cfRule>
  </conditionalFormatting>
  <conditionalFormatting sqref="C151">
    <cfRule type="cellIs" dxfId="2140" priority="180" stopIfTrue="1" operator="equal">
      <formula>""</formula>
    </cfRule>
  </conditionalFormatting>
  <conditionalFormatting sqref="C153">
    <cfRule type="cellIs" dxfId="2139" priority="181" stopIfTrue="1" operator="equal">
      <formula>"No"</formula>
    </cfRule>
  </conditionalFormatting>
  <conditionalFormatting sqref="C153">
    <cfRule type="cellIs" dxfId="2138" priority="182" stopIfTrue="1" operator="equal">
      <formula>""</formula>
    </cfRule>
  </conditionalFormatting>
  <conditionalFormatting sqref="C154">
    <cfRule type="cellIs" dxfId="2137" priority="183" stopIfTrue="1" operator="equal">
      <formula>0</formula>
    </cfRule>
  </conditionalFormatting>
  <conditionalFormatting sqref="C154">
    <cfRule type="cellIs" dxfId="2136" priority="184" stopIfTrue="1" operator="equal">
      <formula>""</formula>
    </cfRule>
  </conditionalFormatting>
  <conditionalFormatting sqref="C155">
    <cfRule type="cellIs" dxfId="2135" priority="185" stopIfTrue="1" operator="equal">
      <formula>0</formula>
    </cfRule>
  </conditionalFormatting>
  <conditionalFormatting sqref="C155">
    <cfRule type="cellIs" dxfId="2134" priority="186" stopIfTrue="1" operator="equal">
      <formula>""</formula>
    </cfRule>
  </conditionalFormatting>
  <conditionalFormatting sqref="C156">
    <cfRule type="cellIs" dxfId="2133" priority="187" stopIfTrue="1" operator="equal">
      <formula>"No"</formula>
    </cfRule>
  </conditionalFormatting>
  <conditionalFormatting sqref="C156">
    <cfRule type="cellIs" dxfId="2132" priority="188" stopIfTrue="1" operator="equal">
      <formula>""</formula>
    </cfRule>
  </conditionalFormatting>
  <conditionalFormatting sqref="C158">
    <cfRule type="cellIs" dxfId="2131" priority="189" stopIfTrue="1" operator="equal">
      <formula>"No"</formula>
    </cfRule>
  </conditionalFormatting>
  <conditionalFormatting sqref="C158">
    <cfRule type="cellIs" dxfId="2130" priority="190" stopIfTrue="1" operator="equal">
      <formula>""</formula>
    </cfRule>
  </conditionalFormatting>
  <conditionalFormatting sqref="C160">
    <cfRule type="cellIs" dxfId="2129" priority="191" stopIfTrue="1" operator="equal">
      <formula>"No"</formula>
    </cfRule>
  </conditionalFormatting>
  <conditionalFormatting sqref="C160">
    <cfRule type="cellIs" dxfId="2128" priority="192" stopIfTrue="1" operator="equal">
      <formula>""</formula>
    </cfRule>
  </conditionalFormatting>
  <conditionalFormatting sqref="C162">
    <cfRule type="cellIs" dxfId="2127" priority="193" stopIfTrue="1" operator="equal">
      <formula>"No"</formula>
    </cfRule>
  </conditionalFormatting>
  <conditionalFormatting sqref="C162">
    <cfRule type="cellIs" dxfId="2126" priority="194" stopIfTrue="1" operator="equal">
      <formula>""</formula>
    </cfRule>
  </conditionalFormatting>
  <conditionalFormatting sqref="C163">
    <cfRule type="cellIs" dxfId="2125" priority="195" stopIfTrue="1" operator="equal">
      <formula>"No"</formula>
    </cfRule>
  </conditionalFormatting>
  <conditionalFormatting sqref="C163">
    <cfRule type="cellIs" dxfId="2124" priority="196" stopIfTrue="1" operator="equal">
      <formula>""</formula>
    </cfRule>
  </conditionalFormatting>
  <conditionalFormatting sqref="C170">
    <cfRule type="cellIs" dxfId="2123" priority="197" stopIfTrue="1" operator="equal">
      <formula>"No"</formula>
    </cfRule>
  </conditionalFormatting>
  <conditionalFormatting sqref="C170">
    <cfRule type="cellIs" dxfId="2122" priority="198" stopIfTrue="1" operator="equal">
      <formula>""</formula>
    </cfRule>
  </conditionalFormatting>
  <conditionalFormatting sqref="C172">
    <cfRule type="cellIs" dxfId="2121" priority="199" stopIfTrue="1" operator="equal">
      <formula>"No"</formula>
    </cfRule>
  </conditionalFormatting>
  <conditionalFormatting sqref="C172">
    <cfRule type="cellIs" dxfId="2120" priority="200" stopIfTrue="1" operator="equal">
      <formula>""</formula>
    </cfRule>
  </conditionalFormatting>
  <conditionalFormatting sqref="C173">
    <cfRule type="cellIs" dxfId="2119" priority="201" stopIfTrue="1" operator="equal">
      <formula>"No"</formula>
    </cfRule>
  </conditionalFormatting>
  <conditionalFormatting sqref="C173">
    <cfRule type="cellIs" dxfId="2118" priority="202" stopIfTrue="1" operator="equal">
      <formula>""</formula>
    </cfRule>
  </conditionalFormatting>
  <conditionalFormatting sqref="C174">
    <cfRule type="cellIs" dxfId="2117" priority="203" stopIfTrue="1" operator="equal">
      <formula>"No"</formula>
    </cfRule>
  </conditionalFormatting>
  <conditionalFormatting sqref="C174">
    <cfRule type="cellIs" dxfId="2116" priority="204" stopIfTrue="1" operator="equal">
      <formula>""</formula>
    </cfRule>
  </conditionalFormatting>
  <conditionalFormatting sqref="C175">
    <cfRule type="cellIs" dxfId="2115" priority="205" stopIfTrue="1" operator="equal">
      <formula>""</formula>
    </cfRule>
  </conditionalFormatting>
  <conditionalFormatting sqref="C175">
    <cfRule type="cellIs" dxfId="2114" priority="206" stopIfTrue="1" operator="equal">
      <formula>""</formula>
    </cfRule>
  </conditionalFormatting>
  <conditionalFormatting sqref="C177">
    <cfRule type="cellIs" dxfId="2113" priority="207" stopIfTrue="1" operator="equal">
      <formula>"No"</formula>
    </cfRule>
  </conditionalFormatting>
  <conditionalFormatting sqref="C177">
    <cfRule type="cellIs" dxfId="2112" priority="208" stopIfTrue="1" operator="equal">
      <formula>""</formula>
    </cfRule>
  </conditionalFormatting>
  <conditionalFormatting sqref="C178">
    <cfRule type="cellIs" dxfId="2111" priority="209" stopIfTrue="1" operator="equal">
      <formula>"No"</formula>
    </cfRule>
  </conditionalFormatting>
  <conditionalFormatting sqref="C178">
    <cfRule type="cellIs" dxfId="2110" priority="210" stopIfTrue="1" operator="equal">
      <formula>""</formula>
    </cfRule>
  </conditionalFormatting>
  <conditionalFormatting sqref="C179">
    <cfRule type="cellIs" dxfId="2109" priority="211" stopIfTrue="1" operator="equal">
      <formula>"No"</formula>
    </cfRule>
  </conditionalFormatting>
  <conditionalFormatting sqref="C179">
    <cfRule type="cellIs" dxfId="2108" priority="212" stopIfTrue="1" operator="equal">
      <formula>""</formula>
    </cfRule>
  </conditionalFormatting>
  <conditionalFormatting sqref="C190">
    <cfRule type="cellIs" dxfId="2107" priority="213" stopIfTrue="1" operator="equal">
      <formula>999999.99</formula>
    </cfRule>
  </conditionalFormatting>
  <conditionalFormatting sqref="C190">
    <cfRule type="cellIs" dxfId="2106" priority="214" stopIfTrue="1" operator="equal">
      <formula>""</formula>
    </cfRule>
  </conditionalFormatting>
  <conditionalFormatting sqref="C204">
    <cfRule type="cellIs" dxfId="2105" priority="215" stopIfTrue="1" operator="equal">
      <formula>999999.99</formula>
    </cfRule>
  </conditionalFormatting>
  <conditionalFormatting sqref="C204">
    <cfRule type="cellIs" dxfId="2104" priority="216" stopIfTrue="1" operator="equal">
      <formula>""</formula>
    </cfRule>
  </conditionalFormatting>
  <conditionalFormatting sqref="C205">
    <cfRule type="cellIs" dxfId="2103" priority="217" stopIfTrue="1" operator="equal">
      <formula>999999.99</formula>
    </cfRule>
  </conditionalFormatting>
  <conditionalFormatting sqref="C205">
    <cfRule type="cellIs" dxfId="2102" priority="218" stopIfTrue="1" operator="equal">
      <formula>""</formula>
    </cfRule>
  </conditionalFormatting>
  <conditionalFormatting sqref="C206">
    <cfRule type="cellIs" dxfId="2101" priority="219" stopIfTrue="1" operator="equal">
      <formula>999999.99</formula>
    </cfRule>
  </conditionalFormatting>
  <conditionalFormatting sqref="C206">
    <cfRule type="cellIs" dxfId="2100" priority="220" stopIfTrue="1" operator="equal">
      <formula>""</formula>
    </cfRule>
  </conditionalFormatting>
  <dataValidations count="218">
    <dataValidation allowBlank="1" showInputMessage="1" showErrorMessage="1" sqref="D2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decimal" operator="greaterThan" showInputMessage="1" showErrorMessage="1" errorTitle="Numeric data required" error="Enter ONLY numeric data" promptTitle="Numeric data required" prompt="Enter a number bigger than 0" sqref="C7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textLength" operator="greaterThanOrEqual" showInputMessage="1" showErrorMessage="1" errorTitle="Text data required" error="Blank answers are not acceptable." promptTitle="Text data required" prompt="Enter the data as specified." sqref="C10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textLength" operator="greaterThanOrEqual" showInputMessage="1" showErrorMessage="1" errorTitle="Text data required" error="Blank answers are not acceptable." promptTitle="Text data required" prompt="Enter the data as specified." sqref="C13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decimal" operator="greaterThan" showInputMessage="1" showErrorMessage="1" errorTitle="Numeric data required" error="Enter ONLY numeric data" promptTitle="Numeric data required" prompt="Enter a number bigger than 0" sqref="C142">
      <formula1>0</formula1>
    </dataValidation>
    <dataValidation type="decimal" operator="greaterThan" showInputMessage="1" showErrorMessage="1" errorTitle="Numeric data required" error="Enter ONLY numeric data" promptTitle="Numeric data required" prompt="Enter a number bigger than 0" sqref="C143">
      <formula1>0</formula1>
    </dataValidation>
    <dataValidation type="decimal" operator="greaterThan" showInputMessage="1" showErrorMessage="1" errorTitle="Numeric data required" error="Enter ONLY numeric data" promptTitle="Numeric data required" prompt="Enter a number bigger than 0" sqref="C144">
      <formula1>0</formula1>
    </dataValidation>
    <dataValidation type="textLength" operator="greaterThanOrEqual" showInputMessage="1" showErrorMessage="1" errorTitle="Text data required" error="Blank answers are not acceptable." promptTitle="Text data required" prompt="Enter the data as specified." sqref="C145">
      <formula1>1</formula1>
    </dataValidation>
    <dataValidation type="decimal" operator="greaterThan" showInputMessage="1" showErrorMessage="1" errorTitle="Numeric data required" error="Enter ONLY numeric data" promptTitle="Numeric data required" prompt="Enter a number bigger than 0" sqref="C146">
      <formula1>0</formula1>
    </dataValidation>
    <dataValidation type="textLength" operator="greaterThanOrEqual" showInputMessage="1" showErrorMessage="1" errorTitle="Text data required" error="Blank answers are not acceptable." promptTitle="Text data required" prompt="Enter the data as specified." sqref="C14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decimal" operator="greaterThan" showInputMessage="1" showErrorMessage="1" errorTitle="Numeric data required" error="Enter ONLY numeric data" promptTitle="Numeric data required" prompt="Enter a number bigger than 0" sqref="C154">
      <formula1>0</formula1>
    </dataValidation>
    <dataValidation type="decimal" operator="greaterThan" showInputMessage="1" showErrorMessage="1" errorTitle="Numeric data required" error="Enter ONLY numeric data" promptTitle="Numeric data required" prompt="Enter a number bigger than 0" sqref="C15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textLength" operator="greaterThanOrEqual" showInputMessage="1" showErrorMessage="1" errorTitle="Text data required" error="Blank answers are not acceptable." promptTitle="Text data required" prompt="Enter the data as specified." sqref="C17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93">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275"/>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1"/>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24" t="s">
        <v>1712</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0" customFormat="1" x14ac:dyDescent="0.2">
      <c r="A16" s="48" t="s">
        <v>1261</v>
      </c>
      <c r="B16" s="109" t="s">
        <v>98</v>
      </c>
      <c r="C16" s="51"/>
      <c r="D16" s="51"/>
      <c r="E16"/>
    </row>
    <row r="17" spans="1:5" s="20" customFormat="1" x14ac:dyDescent="0.2">
      <c r="A17" s="128"/>
      <c r="B17" s="110"/>
      <c r="C17" s="51"/>
      <c r="D17" s="51"/>
      <c r="E17"/>
    </row>
    <row r="18" spans="1:5" s="20" customFormat="1" ht="25.5" x14ac:dyDescent="0.2">
      <c r="A18" s="129" t="s">
        <v>1262</v>
      </c>
      <c r="B18" s="56" t="s">
        <v>304</v>
      </c>
      <c r="C18" s="94" t="s">
        <v>1517</v>
      </c>
      <c r="D18" s="13"/>
      <c r="E18" s="90"/>
    </row>
    <row r="19" spans="1:5" ht="89.25" x14ac:dyDescent="0.2">
      <c r="A19" s="130" t="s">
        <v>1263</v>
      </c>
      <c r="B19" s="111" t="s">
        <v>151</v>
      </c>
      <c r="C19" s="98" t="s">
        <v>1517</v>
      </c>
      <c r="D19" s="135"/>
      <c r="E19" s="92"/>
    </row>
    <row r="20" spans="1:5" ht="38.25" x14ac:dyDescent="0.2">
      <c r="A20" s="71" t="s">
        <v>1561</v>
      </c>
      <c r="B20" s="112" t="s">
        <v>1088</v>
      </c>
      <c r="C20" s="96" t="s">
        <v>1517</v>
      </c>
      <c r="D20" s="13"/>
      <c r="E20" s="92"/>
    </row>
    <row r="21" spans="1:5" ht="38.25" x14ac:dyDescent="0.2">
      <c r="A21" s="72" t="s">
        <v>1713</v>
      </c>
      <c r="B21" s="113" t="s">
        <v>43</v>
      </c>
      <c r="C21" s="98" t="s">
        <v>1517</v>
      </c>
      <c r="D21" s="135"/>
      <c r="E21" s="92"/>
    </row>
    <row r="22" spans="1:5" s="45" customFormat="1" ht="38.25" x14ac:dyDescent="0.2">
      <c r="A22" s="88" t="s">
        <v>1264</v>
      </c>
      <c r="B22" s="111" t="s">
        <v>1151</v>
      </c>
      <c r="C22" s="98" t="s">
        <v>1517</v>
      </c>
      <c r="D22" s="135"/>
      <c r="E22" s="92"/>
    </row>
    <row r="23" spans="1:5" ht="102" x14ac:dyDescent="0.2">
      <c r="A23" s="130" t="s">
        <v>1265</v>
      </c>
      <c r="B23" s="56" t="s">
        <v>1139</v>
      </c>
      <c r="C23" s="97" t="s">
        <v>1517</v>
      </c>
      <c r="D23" s="135"/>
      <c r="E23" s="91"/>
    </row>
    <row r="24" spans="1:5" s="20" customFormat="1" x14ac:dyDescent="0.2">
      <c r="A24" s="128"/>
      <c r="B24" s="56"/>
      <c r="C24" s="69"/>
      <c r="D24" s="13"/>
      <c r="E24"/>
    </row>
    <row r="25" spans="1:5" customFormat="1" ht="25.5" x14ac:dyDescent="0.2">
      <c r="A25" s="32" t="s">
        <v>1269</v>
      </c>
      <c r="B25" s="114" t="s">
        <v>1518</v>
      </c>
      <c r="C25" s="128"/>
      <c r="D25" s="128"/>
    </row>
    <row r="26" spans="1:5" customFormat="1" x14ac:dyDescent="0.2">
      <c r="A26" s="71"/>
      <c r="B26" s="111"/>
      <c r="C26" s="128"/>
      <c r="D26" s="128"/>
    </row>
    <row r="27" spans="1:5" customFormat="1" ht="51" x14ac:dyDescent="0.2">
      <c r="A27" s="32" t="s">
        <v>4</v>
      </c>
      <c r="B27" s="111" t="s">
        <v>1140</v>
      </c>
      <c r="C27" s="13"/>
      <c r="D27" s="13"/>
    </row>
    <row r="28" spans="1:5" customFormat="1" x14ac:dyDescent="0.2">
      <c r="A28" s="13"/>
      <c r="B28" s="111"/>
      <c r="C28" s="13"/>
      <c r="D28" s="13"/>
    </row>
    <row r="29" spans="1:5" s="3" customFormat="1" ht="51" x14ac:dyDescent="0.2">
      <c r="A29" s="88" t="s">
        <v>1270</v>
      </c>
      <c r="B29" s="111" t="s">
        <v>1141</v>
      </c>
      <c r="C29" s="94" t="s">
        <v>1517</v>
      </c>
      <c r="D29" s="135"/>
      <c r="E29" s="90"/>
    </row>
    <row r="30" spans="1:5" s="45" customFormat="1" ht="25.5" x14ac:dyDescent="0.2">
      <c r="A30" s="88" t="s">
        <v>1271</v>
      </c>
      <c r="B30" s="111" t="s">
        <v>478</v>
      </c>
      <c r="C30" s="98" t="s">
        <v>1517</v>
      </c>
      <c r="D30" s="135"/>
      <c r="E30" s="92"/>
    </row>
    <row r="31" spans="1:5" s="45" customFormat="1" ht="25.5" x14ac:dyDescent="0.2">
      <c r="A31" s="88" t="s">
        <v>1272</v>
      </c>
      <c r="B31" s="111" t="s">
        <v>364</v>
      </c>
      <c r="C31" s="98" t="s">
        <v>1517</v>
      </c>
      <c r="D31" s="135"/>
      <c r="E31" s="92"/>
    </row>
    <row r="32" spans="1:5" s="45" customFormat="1" x14ac:dyDescent="0.2">
      <c r="A32" s="88" t="s">
        <v>1273</v>
      </c>
      <c r="B32" s="111" t="s">
        <v>479</v>
      </c>
      <c r="C32" s="98" t="s">
        <v>1517</v>
      </c>
      <c r="D32" s="135"/>
      <c r="E32" s="92"/>
    </row>
    <row r="33" spans="1:5" customFormat="1" ht="51" x14ac:dyDescent="0.2">
      <c r="A33" s="88" t="s">
        <v>1274</v>
      </c>
      <c r="B33" s="111" t="s">
        <v>1144</v>
      </c>
      <c r="C33" s="98" t="s">
        <v>1517</v>
      </c>
      <c r="D33" s="135"/>
      <c r="E33" s="92"/>
    </row>
    <row r="34" spans="1:5" customFormat="1" ht="38.25" x14ac:dyDescent="0.2">
      <c r="A34" s="88" t="s">
        <v>1275</v>
      </c>
      <c r="B34" s="111" t="s">
        <v>1145</v>
      </c>
      <c r="C34" s="98" t="s">
        <v>1517</v>
      </c>
      <c r="D34" s="135"/>
      <c r="E34" s="92"/>
    </row>
    <row r="35" spans="1:5" customFormat="1" ht="25.5" x14ac:dyDescent="0.2">
      <c r="A35" s="88" t="s">
        <v>1276</v>
      </c>
      <c r="B35" s="111" t="s">
        <v>476</v>
      </c>
      <c r="C35" s="98" t="s">
        <v>1517</v>
      </c>
      <c r="D35" s="135"/>
      <c r="E35" s="92"/>
    </row>
    <row r="36" spans="1:5" customFormat="1" x14ac:dyDescent="0.2">
      <c r="A36" s="88" t="s">
        <v>1277</v>
      </c>
      <c r="B36" s="111" t="s">
        <v>9</v>
      </c>
      <c r="C36" s="98" t="s">
        <v>1517</v>
      </c>
      <c r="D36" s="135"/>
      <c r="E36" s="92"/>
    </row>
    <row r="37" spans="1:5" customFormat="1" x14ac:dyDescent="0.2">
      <c r="A37" s="88" t="s">
        <v>1714</v>
      </c>
      <c r="B37" s="111" t="s">
        <v>1152</v>
      </c>
      <c r="C37" s="98" t="s">
        <v>1517</v>
      </c>
      <c r="D37" s="135"/>
      <c r="E37" s="92"/>
    </row>
    <row r="38" spans="1:5" x14ac:dyDescent="0.2">
      <c r="A38" s="130" t="s">
        <v>1715</v>
      </c>
      <c r="B38" s="56" t="s">
        <v>88</v>
      </c>
      <c r="C38" s="98" t="s">
        <v>1517</v>
      </c>
      <c r="D38" s="135"/>
      <c r="E38" s="92"/>
    </row>
    <row r="39" spans="1:5" s="45" customFormat="1" ht="51" x14ac:dyDescent="0.2">
      <c r="A39" s="88" t="s">
        <v>1716</v>
      </c>
      <c r="B39" s="111" t="s">
        <v>700</v>
      </c>
      <c r="C39" s="98" t="s">
        <v>1517</v>
      </c>
      <c r="D39" s="135"/>
      <c r="E39" s="92"/>
    </row>
    <row r="40" spans="1:5" customFormat="1" ht="25.5" x14ac:dyDescent="0.2">
      <c r="A40" s="88" t="s">
        <v>1717</v>
      </c>
      <c r="B40" s="56" t="s">
        <v>1105</v>
      </c>
      <c r="C40" s="97" t="s">
        <v>1517</v>
      </c>
      <c r="D40" s="135"/>
      <c r="E40" s="91"/>
    </row>
    <row r="41" spans="1:5" customFormat="1" x14ac:dyDescent="0.2">
      <c r="A41" s="71"/>
      <c r="B41" s="111"/>
      <c r="C41" s="128"/>
      <c r="D41" s="128"/>
    </row>
    <row r="42" spans="1:5" x14ac:dyDescent="0.2">
      <c r="A42" s="32" t="s">
        <v>1278</v>
      </c>
      <c r="B42" s="109" t="s">
        <v>51</v>
      </c>
      <c r="C42" s="32"/>
      <c r="D42" s="135"/>
      <c r="E42"/>
    </row>
    <row r="43" spans="1:5" x14ac:dyDescent="0.2">
      <c r="A43" s="71"/>
      <c r="B43" s="72"/>
      <c r="C43" s="71"/>
      <c r="D43" s="135"/>
      <c r="E43"/>
    </row>
    <row r="44" spans="1:5" s="45" customFormat="1" ht="25.5" x14ac:dyDescent="0.2">
      <c r="A44" s="88" t="s">
        <v>1279</v>
      </c>
      <c r="B44" s="111" t="s">
        <v>562</v>
      </c>
      <c r="C44" s="94" t="s">
        <v>1517</v>
      </c>
      <c r="D44" s="135"/>
      <c r="E44" s="90"/>
    </row>
    <row r="45" spans="1:5" s="45" customFormat="1" ht="25.5" x14ac:dyDescent="0.2">
      <c r="A45" s="71" t="s">
        <v>1280</v>
      </c>
      <c r="B45" s="113" t="s">
        <v>563</v>
      </c>
      <c r="C45" s="96" t="s">
        <v>1517</v>
      </c>
      <c r="D45" s="135"/>
      <c r="E45" s="92"/>
    </row>
    <row r="46" spans="1:5" s="45" customFormat="1" ht="25.5" x14ac:dyDescent="0.2">
      <c r="A46" s="71" t="s">
        <v>1281</v>
      </c>
      <c r="B46" s="113" t="s">
        <v>733</v>
      </c>
      <c r="C46" s="95" t="s">
        <v>1517</v>
      </c>
      <c r="D46" s="135"/>
      <c r="E46" s="91"/>
    </row>
    <row r="47" spans="1:5" customFormat="1" x14ac:dyDescent="0.2">
      <c r="A47" s="88" t="s">
        <v>1285</v>
      </c>
      <c r="B47" s="111" t="s">
        <v>372</v>
      </c>
      <c r="C47" s="70"/>
      <c r="D47" s="135"/>
    </row>
    <row r="48" spans="1:5" s="45" customFormat="1" x14ac:dyDescent="0.2">
      <c r="A48" s="88" t="s">
        <v>1295</v>
      </c>
      <c r="B48" s="56" t="s">
        <v>369</v>
      </c>
      <c r="C48" s="94" t="s">
        <v>1517</v>
      </c>
      <c r="D48" s="13"/>
      <c r="E48" s="90"/>
    </row>
    <row r="49" spans="1:5" s="45" customFormat="1" ht="25.5" x14ac:dyDescent="0.2">
      <c r="A49" s="71" t="s">
        <v>1296</v>
      </c>
      <c r="B49" s="112" t="s">
        <v>480</v>
      </c>
      <c r="C49" s="96"/>
      <c r="D49" s="13"/>
      <c r="E49" s="92"/>
    </row>
    <row r="50" spans="1:5" s="45" customFormat="1" ht="51" x14ac:dyDescent="0.2">
      <c r="A50" s="71" t="s">
        <v>1545</v>
      </c>
      <c r="B50" s="113" t="s">
        <v>729</v>
      </c>
      <c r="C50" s="98" t="s">
        <v>1517</v>
      </c>
      <c r="D50" s="135"/>
      <c r="E50" s="92"/>
    </row>
    <row r="51" spans="1:5" customFormat="1" ht="25.5" x14ac:dyDescent="0.2">
      <c r="A51" s="71" t="s">
        <v>1546</v>
      </c>
      <c r="B51" s="113" t="s">
        <v>762</v>
      </c>
      <c r="C51" s="97" t="s">
        <v>1517</v>
      </c>
      <c r="D51" s="135"/>
      <c r="E51" s="91"/>
    </row>
    <row r="52" spans="1:5" s="45" customFormat="1" x14ac:dyDescent="0.2">
      <c r="A52" s="88" t="s">
        <v>1297</v>
      </c>
      <c r="B52" s="111" t="s">
        <v>477</v>
      </c>
      <c r="C52" s="75"/>
      <c r="D52" s="13"/>
      <c r="E52"/>
    </row>
    <row r="53" spans="1:5" s="45" customFormat="1" ht="25.5" x14ac:dyDescent="0.2">
      <c r="A53" s="71" t="s">
        <v>1298</v>
      </c>
      <c r="B53" s="113" t="s">
        <v>445</v>
      </c>
      <c r="C53" s="94" t="s">
        <v>1517</v>
      </c>
      <c r="D53" s="13"/>
      <c r="E53" s="90"/>
    </row>
    <row r="54" spans="1:5" s="45" customFormat="1" x14ac:dyDescent="0.2">
      <c r="A54" s="71" t="s">
        <v>1299</v>
      </c>
      <c r="B54" s="113" t="s">
        <v>736</v>
      </c>
      <c r="C54" s="96" t="s">
        <v>1517</v>
      </c>
      <c r="D54" s="13"/>
      <c r="E54" s="92"/>
    </row>
    <row r="55" spans="1:5" s="45" customFormat="1" x14ac:dyDescent="0.2">
      <c r="A55" s="71" t="s">
        <v>1300</v>
      </c>
      <c r="B55" s="113" t="s">
        <v>530</v>
      </c>
      <c r="C55" s="96" t="s">
        <v>1517</v>
      </c>
      <c r="D55" s="13"/>
      <c r="E55" s="92"/>
    </row>
    <row r="56" spans="1:5" s="45" customFormat="1" x14ac:dyDescent="0.2">
      <c r="A56" s="71" t="s">
        <v>1301</v>
      </c>
      <c r="B56" s="113" t="s">
        <v>737</v>
      </c>
      <c r="C56" s="96" t="s">
        <v>1517</v>
      </c>
      <c r="D56" s="13"/>
      <c r="E56" s="92"/>
    </row>
    <row r="57" spans="1:5" s="45" customFormat="1" x14ac:dyDescent="0.2">
      <c r="A57" s="71" t="s">
        <v>1302</v>
      </c>
      <c r="B57" s="113" t="s">
        <v>757</v>
      </c>
      <c r="C57" s="96" t="s">
        <v>1517</v>
      </c>
      <c r="D57" s="13"/>
      <c r="E57" s="92"/>
    </row>
    <row r="58" spans="1:5" s="45" customFormat="1" x14ac:dyDescent="0.2">
      <c r="A58" s="71" t="s">
        <v>1529</v>
      </c>
      <c r="B58" s="113" t="s">
        <v>758</v>
      </c>
      <c r="C58" s="96" t="s">
        <v>1517</v>
      </c>
      <c r="D58" s="13"/>
      <c r="E58" s="92"/>
    </row>
    <row r="59" spans="1:5" s="45" customFormat="1" ht="25.5" x14ac:dyDescent="0.2">
      <c r="A59" s="71" t="s">
        <v>1530</v>
      </c>
      <c r="B59" s="113" t="s">
        <v>612</v>
      </c>
      <c r="C59" s="96" t="s">
        <v>1517</v>
      </c>
      <c r="D59" s="13"/>
      <c r="E59" s="92"/>
    </row>
    <row r="60" spans="1:5" s="45" customFormat="1" ht="25.5" x14ac:dyDescent="0.2">
      <c r="A60" s="71" t="s">
        <v>1718</v>
      </c>
      <c r="B60" s="113" t="s">
        <v>690</v>
      </c>
      <c r="C60" s="95" t="s">
        <v>1517</v>
      </c>
      <c r="D60" s="13"/>
      <c r="E60" s="91"/>
    </row>
    <row r="61" spans="1:5" s="45" customFormat="1" x14ac:dyDescent="0.2">
      <c r="A61" s="88" t="s">
        <v>1303</v>
      </c>
      <c r="B61" s="111" t="s">
        <v>511</v>
      </c>
      <c r="C61" s="70"/>
      <c r="D61" s="135"/>
      <c r="E61"/>
    </row>
    <row r="62" spans="1:5" s="45" customFormat="1" ht="25.5" x14ac:dyDescent="0.2">
      <c r="A62" s="71" t="s">
        <v>1304</v>
      </c>
      <c r="B62" s="113" t="s">
        <v>514</v>
      </c>
      <c r="C62" s="43" t="s">
        <v>1517</v>
      </c>
      <c r="D62" s="135"/>
      <c r="E62" s="90"/>
    </row>
    <row r="63" spans="1:5" s="45" customFormat="1" ht="25.5" x14ac:dyDescent="0.2">
      <c r="A63" s="71" t="s">
        <v>1305</v>
      </c>
      <c r="B63" s="113" t="s">
        <v>512</v>
      </c>
      <c r="C63" s="98" t="s">
        <v>1517</v>
      </c>
      <c r="D63" s="135"/>
      <c r="E63" s="92"/>
    </row>
    <row r="64" spans="1:5" s="45" customFormat="1" x14ac:dyDescent="0.2">
      <c r="A64" s="71" t="s">
        <v>1306</v>
      </c>
      <c r="B64" s="113" t="s">
        <v>775</v>
      </c>
      <c r="C64" s="97" t="s">
        <v>1517</v>
      </c>
      <c r="D64" s="135"/>
      <c r="E64" s="91"/>
    </row>
    <row r="65" spans="1:5" s="45" customFormat="1" x14ac:dyDescent="0.2">
      <c r="A65" s="88" t="s">
        <v>1308</v>
      </c>
      <c r="B65" s="111" t="s">
        <v>380</v>
      </c>
      <c r="C65" s="70"/>
      <c r="D65" s="135"/>
      <c r="E65"/>
    </row>
    <row r="66" spans="1:5" s="45" customFormat="1" ht="25.5" x14ac:dyDescent="0.2">
      <c r="A66" s="71" t="s">
        <v>1309</v>
      </c>
      <c r="B66" s="113" t="s">
        <v>513</v>
      </c>
      <c r="C66" s="43" t="s">
        <v>1517</v>
      </c>
      <c r="D66" s="135"/>
      <c r="E66" s="90"/>
    </row>
    <row r="67" spans="1:5" s="45" customFormat="1" ht="25.5" x14ac:dyDescent="0.2">
      <c r="A67" s="71" t="s">
        <v>1310</v>
      </c>
      <c r="B67" s="113" t="s">
        <v>512</v>
      </c>
      <c r="C67" s="98" t="s">
        <v>1517</v>
      </c>
      <c r="D67" s="135"/>
      <c r="E67" s="92"/>
    </row>
    <row r="68" spans="1:5" customFormat="1" x14ac:dyDescent="0.2">
      <c r="A68" s="71" t="s">
        <v>1311</v>
      </c>
      <c r="B68" s="113" t="s">
        <v>381</v>
      </c>
      <c r="C68" s="98" t="s">
        <v>1517</v>
      </c>
      <c r="D68" s="135"/>
      <c r="E68" s="92"/>
    </row>
    <row r="69" spans="1:5" s="45" customFormat="1" ht="38.25" x14ac:dyDescent="0.2">
      <c r="A69" s="71" t="s">
        <v>1531</v>
      </c>
      <c r="B69" s="113" t="s">
        <v>561</v>
      </c>
      <c r="C69" s="98" t="s">
        <v>1517</v>
      </c>
      <c r="D69" s="135"/>
      <c r="E69" s="92"/>
    </row>
    <row r="70" spans="1:5" s="45" customFormat="1" x14ac:dyDescent="0.2">
      <c r="A70" s="71" t="s">
        <v>1549</v>
      </c>
      <c r="B70" s="113" t="s">
        <v>734</v>
      </c>
      <c r="C70" s="98" t="s">
        <v>1517</v>
      </c>
      <c r="D70" s="135"/>
      <c r="E70" s="92"/>
    </row>
    <row r="71" spans="1:5" s="45" customFormat="1" ht="25.5" x14ac:dyDescent="0.2">
      <c r="A71" s="71" t="s">
        <v>1550</v>
      </c>
      <c r="B71" s="113" t="s">
        <v>749</v>
      </c>
      <c r="C71" s="98" t="s">
        <v>1517</v>
      </c>
      <c r="D71" s="135"/>
      <c r="E71" s="92"/>
    </row>
    <row r="72" spans="1:5" s="45" customFormat="1" ht="25.5" x14ac:dyDescent="0.2">
      <c r="A72" s="71" t="s">
        <v>1719</v>
      </c>
      <c r="B72" s="113" t="s">
        <v>750</v>
      </c>
      <c r="C72" s="97" t="s">
        <v>1517</v>
      </c>
      <c r="D72" s="135"/>
      <c r="E72" s="91"/>
    </row>
    <row r="73" spans="1:5" s="45" customFormat="1" x14ac:dyDescent="0.2">
      <c r="A73" s="88" t="s">
        <v>1312</v>
      </c>
      <c r="B73" s="56" t="s">
        <v>382</v>
      </c>
      <c r="C73" s="69"/>
      <c r="D73" s="13"/>
      <c r="E73"/>
    </row>
    <row r="74" spans="1:5" s="45" customFormat="1" ht="25.5" x14ac:dyDescent="0.2">
      <c r="A74" s="71" t="s">
        <v>1313</v>
      </c>
      <c r="B74" s="112" t="s">
        <v>730</v>
      </c>
      <c r="C74" s="94" t="s">
        <v>1517</v>
      </c>
      <c r="D74" s="13"/>
      <c r="E74" s="90"/>
    </row>
    <row r="75" spans="1:5" s="45" customFormat="1" ht="25.5" x14ac:dyDescent="0.2">
      <c r="A75" s="71" t="s">
        <v>1314</v>
      </c>
      <c r="B75" s="112" t="s">
        <v>439</v>
      </c>
      <c r="C75" s="96" t="s">
        <v>1517</v>
      </c>
      <c r="D75" s="13"/>
      <c r="E75" s="92"/>
    </row>
    <row r="76" spans="1:5" s="45" customFormat="1" ht="25.5" x14ac:dyDescent="0.2">
      <c r="A76" s="71" t="s">
        <v>1315</v>
      </c>
      <c r="B76" s="112" t="s">
        <v>440</v>
      </c>
      <c r="C76" s="96" t="s">
        <v>1517</v>
      </c>
      <c r="D76" s="13"/>
      <c r="E76" s="92"/>
    </row>
    <row r="77" spans="1:5" s="45" customFormat="1" x14ac:dyDescent="0.2">
      <c r="A77" s="71" t="s">
        <v>1316</v>
      </c>
      <c r="B77" s="113" t="s">
        <v>534</v>
      </c>
      <c r="C77" s="97" t="s">
        <v>1517</v>
      </c>
      <c r="D77" s="135"/>
      <c r="E77" s="91"/>
    </row>
    <row r="78" spans="1:5" s="45" customFormat="1" x14ac:dyDescent="0.2">
      <c r="A78" s="88" t="s">
        <v>1319</v>
      </c>
      <c r="B78" s="56" t="s">
        <v>180</v>
      </c>
      <c r="C78" s="69"/>
      <c r="D78" s="13"/>
      <c r="E78"/>
    </row>
    <row r="79" spans="1:5" s="45" customFormat="1" x14ac:dyDescent="0.2">
      <c r="A79" s="71" t="s">
        <v>1320</v>
      </c>
      <c r="B79" s="112" t="s">
        <v>370</v>
      </c>
      <c r="C79" s="94" t="s">
        <v>1517</v>
      </c>
      <c r="D79" s="13"/>
      <c r="E79" s="90"/>
    </row>
    <row r="80" spans="1:5" s="45" customFormat="1" x14ac:dyDescent="0.2">
      <c r="A80" s="71" t="s">
        <v>1321</v>
      </c>
      <c r="B80" s="112" t="s">
        <v>371</v>
      </c>
      <c r="C80" s="95"/>
      <c r="D80" s="13"/>
      <c r="E80" s="91"/>
    </row>
    <row r="81" spans="1:5" s="45" customFormat="1" x14ac:dyDescent="0.2">
      <c r="A81" s="88" t="s">
        <v>1328</v>
      </c>
      <c r="B81" s="111" t="s">
        <v>501</v>
      </c>
      <c r="C81" s="70"/>
      <c r="D81" s="135"/>
      <c r="E81"/>
    </row>
    <row r="82" spans="1:5" s="45" customFormat="1" x14ac:dyDescent="0.2">
      <c r="A82" s="71" t="s">
        <v>1329</v>
      </c>
      <c r="B82" s="113" t="s">
        <v>503</v>
      </c>
      <c r="C82" s="43" t="s">
        <v>1517</v>
      </c>
      <c r="D82" s="135"/>
      <c r="E82" s="90"/>
    </row>
    <row r="83" spans="1:5" s="45" customFormat="1" x14ac:dyDescent="0.2">
      <c r="A83" s="71" t="s">
        <v>1330</v>
      </c>
      <c r="B83" s="113" t="s">
        <v>490</v>
      </c>
      <c r="C83" s="97"/>
      <c r="D83" s="135"/>
      <c r="E83" s="91"/>
    </row>
    <row r="84" spans="1:5" s="45" customFormat="1" x14ac:dyDescent="0.2">
      <c r="A84" s="88" t="s">
        <v>1336</v>
      </c>
      <c r="B84" s="111" t="s">
        <v>489</v>
      </c>
      <c r="C84" s="70"/>
      <c r="D84" s="135"/>
      <c r="E84"/>
    </row>
    <row r="85" spans="1:5" s="45" customFormat="1" x14ac:dyDescent="0.2">
      <c r="A85" s="71" t="s">
        <v>1337</v>
      </c>
      <c r="B85" s="117" t="s">
        <v>485</v>
      </c>
      <c r="C85" s="43" t="s">
        <v>1517</v>
      </c>
      <c r="D85" s="135"/>
      <c r="E85" s="90"/>
    </row>
    <row r="86" spans="1:5" s="45" customFormat="1" ht="25.5" x14ac:dyDescent="0.2">
      <c r="A86" s="71" t="s">
        <v>1532</v>
      </c>
      <c r="B86" s="117" t="s">
        <v>1102</v>
      </c>
      <c r="C86" s="98" t="s">
        <v>1517</v>
      </c>
      <c r="D86" s="135"/>
      <c r="E86" s="92"/>
    </row>
    <row r="87" spans="1:5" s="45" customFormat="1" x14ac:dyDescent="0.2">
      <c r="A87" s="71" t="s">
        <v>1533</v>
      </c>
      <c r="B87" s="113" t="s">
        <v>484</v>
      </c>
      <c r="C87" s="97"/>
      <c r="D87" s="135"/>
      <c r="E87" s="91"/>
    </row>
    <row r="88" spans="1:5" customFormat="1" x14ac:dyDescent="0.2">
      <c r="A88" s="88" t="s">
        <v>1338</v>
      </c>
      <c r="B88" s="111" t="s">
        <v>18</v>
      </c>
      <c r="C88" s="75"/>
      <c r="D88" s="13"/>
    </row>
    <row r="89" spans="1:5" s="45" customFormat="1" x14ac:dyDescent="0.2">
      <c r="A89" s="71" t="s">
        <v>1538</v>
      </c>
      <c r="B89" s="113" t="s">
        <v>366</v>
      </c>
      <c r="C89" s="94" t="s">
        <v>1517</v>
      </c>
      <c r="D89" s="13"/>
      <c r="E89" s="90"/>
    </row>
    <row r="90" spans="1:5" s="45" customFormat="1" x14ac:dyDescent="0.2">
      <c r="A90" s="71" t="s">
        <v>1552</v>
      </c>
      <c r="B90" s="113" t="s">
        <v>1128</v>
      </c>
      <c r="C90" s="96" t="s">
        <v>1517</v>
      </c>
      <c r="D90" s="13"/>
      <c r="E90" s="92"/>
    </row>
    <row r="91" spans="1:5" customFormat="1" x14ac:dyDescent="0.2">
      <c r="A91" s="71" t="s">
        <v>1553</v>
      </c>
      <c r="B91" s="113" t="s">
        <v>365</v>
      </c>
      <c r="C91" s="98"/>
      <c r="D91" s="13"/>
      <c r="E91" s="92"/>
    </row>
    <row r="92" spans="1:5" customFormat="1" x14ac:dyDescent="0.2">
      <c r="A92" s="71" t="s">
        <v>1554</v>
      </c>
      <c r="B92" s="113" t="s">
        <v>20</v>
      </c>
      <c r="C92" s="98" t="s">
        <v>1517</v>
      </c>
      <c r="D92" s="135"/>
      <c r="E92" s="92"/>
    </row>
    <row r="93" spans="1:5" s="45" customFormat="1" ht="25.5" x14ac:dyDescent="0.2">
      <c r="A93" s="88" t="s">
        <v>1339</v>
      </c>
      <c r="B93" s="56" t="s">
        <v>373</v>
      </c>
      <c r="C93" s="96" t="s">
        <v>1517</v>
      </c>
      <c r="D93" s="13"/>
      <c r="E93" s="92"/>
    </row>
    <row r="94" spans="1:5" s="45" customFormat="1" x14ac:dyDescent="0.2">
      <c r="A94" s="71" t="s">
        <v>1340</v>
      </c>
      <c r="B94" s="112" t="s">
        <v>374</v>
      </c>
      <c r="C94" s="96" t="s">
        <v>1517</v>
      </c>
      <c r="D94" s="13"/>
      <c r="E94" s="92"/>
    </row>
    <row r="95" spans="1:5" s="45" customFormat="1" x14ac:dyDescent="0.2">
      <c r="A95" s="71" t="s">
        <v>1341</v>
      </c>
      <c r="B95" s="112" t="s">
        <v>375</v>
      </c>
      <c r="C95" s="96" t="s">
        <v>1517</v>
      </c>
      <c r="D95" s="13"/>
      <c r="E95" s="92"/>
    </row>
    <row r="96" spans="1:5" s="45" customFormat="1" x14ac:dyDescent="0.2">
      <c r="A96" s="71" t="s">
        <v>1342</v>
      </c>
      <c r="B96" s="112" t="s">
        <v>754</v>
      </c>
      <c r="C96" s="96" t="s">
        <v>1517</v>
      </c>
      <c r="D96" s="13"/>
      <c r="E96" s="92"/>
    </row>
    <row r="97" spans="1:5" s="45" customFormat="1" x14ac:dyDescent="0.2">
      <c r="A97" s="71" t="s">
        <v>1343</v>
      </c>
      <c r="B97" s="112" t="s">
        <v>515</v>
      </c>
      <c r="C97" s="96" t="s">
        <v>1517</v>
      </c>
      <c r="D97" s="13"/>
      <c r="E97" s="92"/>
    </row>
    <row r="98" spans="1:5" s="45" customFormat="1" x14ac:dyDescent="0.2">
      <c r="A98" s="71" t="s">
        <v>1570</v>
      </c>
      <c r="B98" s="112" t="s">
        <v>777</v>
      </c>
      <c r="C98" s="96" t="s">
        <v>1517</v>
      </c>
      <c r="D98" s="13"/>
      <c r="E98" s="92"/>
    </row>
    <row r="99" spans="1:5" s="45" customFormat="1" ht="25.5" x14ac:dyDescent="0.2">
      <c r="A99" s="71" t="s">
        <v>1571</v>
      </c>
      <c r="B99" s="113" t="s">
        <v>776</v>
      </c>
      <c r="C99" s="96" t="s">
        <v>1517</v>
      </c>
      <c r="D99" s="13"/>
      <c r="E99" s="92"/>
    </row>
    <row r="100" spans="1:5" s="45" customFormat="1" x14ac:dyDescent="0.2">
      <c r="A100" s="71" t="s">
        <v>1720</v>
      </c>
      <c r="B100" s="113" t="s">
        <v>378</v>
      </c>
      <c r="C100" s="95" t="s">
        <v>1517</v>
      </c>
      <c r="D100" s="13"/>
      <c r="E100" s="91"/>
    </row>
    <row r="101" spans="1:5" s="45" customFormat="1" x14ac:dyDescent="0.2">
      <c r="A101" s="88" t="s">
        <v>1539</v>
      </c>
      <c r="B101" s="56" t="s">
        <v>525</v>
      </c>
      <c r="C101" s="69"/>
      <c r="D101" s="13"/>
      <c r="E101"/>
    </row>
    <row r="102" spans="1:5" s="45" customFormat="1" x14ac:dyDescent="0.2">
      <c r="A102" s="71" t="s">
        <v>1540</v>
      </c>
      <c r="B102" s="112" t="s">
        <v>181</v>
      </c>
      <c r="C102" s="94" t="s">
        <v>1517</v>
      </c>
      <c r="D102" s="13"/>
      <c r="E102" s="90"/>
    </row>
    <row r="103" spans="1:5" s="45" customFormat="1" x14ac:dyDescent="0.2">
      <c r="A103" s="71" t="s">
        <v>1541</v>
      </c>
      <c r="B103" s="112" t="s">
        <v>182</v>
      </c>
      <c r="C103" s="96" t="s">
        <v>1517</v>
      </c>
      <c r="D103" s="13"/>
      <c r="E103" s="92"/>
    </row>
    <row r="104" spans="1:5" s="45" customFormat="1" x14ac:dyDescent="0.2">
      <c r="A104" s="71" t="s">
        <v>1542</v>
      </c>
      <c r="B104" s="112" t="s">
        <v>183</v>
      </c>
      <c r="C104" s="95" t="s">
        <v>1517</v>
      </c>
      <c r="D104" s="13"/>
      <c r="E104" s="91"/>
    </row>
    <row r="105" spans="1:5" s="45" customFormat="1" x14ac:dyDescent="0.2">
      <c r="A105" s="88" t="s">
        <v>1574</v>
      </c>
      <c r="B105" s="56" t="s">
        <v>249</v>
      </c>
      <c r="C105" s="69"/>
      <c r="D105" s="13"/>
      <c r="E105"/>
    </row>
    <row r="106" spans="1:5" s="45" customFormat="1" ht="25.5" x14ac:dyDescent="0.2">
      <c r="A106" s="71" t="s">
        <v>1575</v>
      </c>
      <c r="B106" s="112" t="s">
        <v>252</v>
      </c>
      <c r="C106" s="94" t="s">
        <v>1517</v>
      </c>
      <c r="D106" s="13"/>
      <c r="E106" s="90"/>
    </row>
    <row r="107" spans="1:5" s="45" customFormat="1" ht="25.5" x14ac:dyDescent="0.2">
      <c r="A107" s="71" t="s">
        <v>1576</v>
      </c>
      <c r="B107" s="112" t="s">
        <v>250</v>
      </c>
      <c r="C107" s="96"/>
      <c r="D107" s="13"/>
      <c r="E107" s="92"/>
    </row>
    <row r="108" spans="1:5" s="45" customFormat="1" x14ac:dyDescent="0.2">
      <c r="A108" s="71" t="s">
        <v>1577</v>
      </c>
      <c r="B108" s="112" t="s">
        <v>251</v>
      </c>
      <c r="C108" s="95" t="s">
        <v>1517</v>
      </c>
      <c r="D108" s="13"/>
      <c r="E108" s="91"/>
    </row>
    <row r="109" spans="1:5" customFormat="1" x14ac:dyDescent="0.2">
      <c r="A109" s="88" t="s">
        <v>1583</v>
      </c>
      <c r="B109" s="111" t="s">
        <v>362</v>
      </c>
      <c r="C109" s="13"/>
      <c r="D109" s="135"/>
    </row>
    <row r="110" spans="1:5" customFormat="1" x14ac:dyDescent="0.2">
      <c r="A110" s="71" t="s">
        <v>1721</v>
      </c>
      <c r="B110" s="113" t="s">
        <v>1126</v>
      </c>
      <c r="C110" s="94" t="s">
        <v>1517</v>
      </c>
      <c r="D110" s="13"/>
      <c r="E110" s="90"/>
    </row>
    <row r="111" spans="1:5" customFormat="1" x14ac:dyDescent="0.2">
      <c r="A111" s="71" t="s">
        <v>1722</v>
      </c>
      <c r="B111" s="113" t="s">
        <v>1127</v>
      </c>
      <c r="C111" s="96" t="s">
        <v>1517</v>
      </c>
      <c r="D111" s="13"/>
      <c r="E111" s="92"/>
    </row>
    <row r="112" spans="1:5" customFormat="1" ht="25.5" x14ac:dyDescent="0.2">
      <c r="A112" s="71" t="s">
        <v>1723</v>
      </c>
      <c r="B112" s="113" t="s">
        <v>34</v>
      </c>
      <c r="C112" s="98"/>
      <c r="D112" s="13"/>
      <c r="E112" s="92"/>
    </row>
    <row r="113" spans="1:5" customFormat="1" ht="25.5" x14ac:dyDescent="0.2">
      <c r="A113" s="71" t="s">
        <v>1724</v>
      </c>
      <c r="B113" s="113" t="s">
        <v>70</v>
      </c>
      <c r="C113" s="96"/>
      <c r="D113" s="13"/>
      <c r="E113" s="92"/>
    </row>
    <row r="114" spans="1:5" ht="38.25" x14ac:dyDescent="0.2">
      <c r="A114" s="71" t="s">
        <v>1725</v>
      </c>
      <c r="B114" s="112" t="s">
        <v>93</v>
      </c>
      <c r="C114" s="96" t="s">
        <v>1517</v>
      </c>
      <c r="D114" s="13"/>
      <c r="E114" s="92"/>
    </row>
    <row r="115" spans="1:5" customFormat="1" ht="38.25" x14ac:dyDescent="0.2">
      <c r="A115" s="88" t="s">
        <v>1584</v>
      </c>
      <c r="B115" s="111" t="s">
        <v>125</v>
      </c>
      <c r="C115" s="98" t="s">
        <v>1517</v>
      </c>
      <c r="D115" s="135"/>
      <c r="E115" s="92"/>
    </row>
    <row r="116" spans="1:5" s="45" customFormat="1" ht="25.5" x14ac:dyDescent="0.2">
      <c r="A116" s="88" t="s">
        <v>1726</v>
      </c>
      <c r="B116" s="111" t="s">
        <v>609</v>
      </c>
      <c r="C116" s="97" t="s">
        <v>1517</v>
      </c>
      <c r="D116" s="135"/>
      <c r="E116" s="91"/>
    </row>
    <row r="117" spans="1:5" customFormat="1" x14ac:dyDescent="0.2">
      <c r="A117" s="71"/>
      <c r="B117" s="111"/>
      <c r="C117" s="24"/>
      <c r="D117" s="128"/>
    </row>
    <row r="118" spans="1:5" x14ac:dyDescent="0.2">
      <c r="A118" s="32" t="s">
        <v>1344</v>
      </c>
      <c r="B118" s="150" t="s">
        <v>109</v>
      </c>
      <c r="C118" s="135"/>
      <c r="D118" s="135"/>
      <c r="E118"/>
    </row>
    <row r="119" spans="1:5" x14ac:dyDescent="0.2">
      <c r="A119" s="71"/>
      <c r="B119" s="72"/>
      <c r="C119" s="135"/>
      <c r="D119" s="135"/>
      <c r="E119"/>
    </row>
    <row r="120" spans="1:5" customFormat="1" ht="25.5" x14ac:dyDescent="0.2">
      <c r="A120" s="88" t="s">
        <v>1345</v>
      </c>
      <c r="B120" s="111" t="s">
        <v>811</v>
      </c>
      <c r="C120" s="43" t="s">
        <v>1517</v>
      </c>
      <c r="D120" s="135"/>
      <c r="E120" s="90"/>
    </row>
    <row r="121" spans="1:5" customFormat="1" ht="25.5" x14ac:dyDescent="0.2">
      <c r="A121" s="71" t="s">
        <v>1346</v>
      </c>
      <c r="B121" s="113" t="s">
        <v>361</v>
      </c>
      <c r="C121" s="98" t="s">
        <v>1517</v>
      </c>
      <c r="D121" s="135"/>
      <c r="E121" s="92"/>
    </row>
    <row r="122" spans="1:5" s="45" customFormat="1" ht="25.5" x14ac:dyDescent="0.2">
      <c r="A122" s="71" t="s">
        <v>1347</v>
      </c>
      <c r="B122" s="113" t="s">
        <v>1104</v>
      </c>
      <c r="C122" s="98" t="s">
        <v>1517</v>
      </c>
      <c r="D122" s="135"/>
      <c r="E122" s="92"/>
    </row>
    <row r="123" spans="1:5" customFormat="1" ht="25.5" x14ac:dyDescent="0.2">
      <c r="A123" s="71" t="s">
        <v>1348</v>
      </c>
      <c r="B123" s="113" t="s">
        <v>877</v>
      </c>
      <c r="C123" s="98" t="s">
        <v>1517</v>
      </c>
      <c r="D123" s="135"/>
      <c r="E123" s="92"/>
    </row>
    <row r="124" spans="1:5" customFormat="1" ht="25.5" x14ac:dyDescent="0.2">
      <c r="A124" s="71" t="s">
        <v>1349</v>
      </c>
      <c r="B124" s="113" t="s">
        <v>1098</v>
      </c>
      <c r="C124" s="98" t="s">
        <v>1517</v>
      </c>
      <c r="D124" s="135"/>
      <c r="E124" s="92"/>
    </row>
    <row r="125" spans="1:5" customFormat="1" x14ac:dyDescent="0.2">
      <c r="A125" s="88" t="s">
        <v>1353</v>
      </c>
      <c r="B125" s="111" t="s">
        <v>58</v>
      </c>
      <c r="C125" s="98" t="s">
        <v>1517</v>
      </c>
      <c r="D125" s="135"/>
      <c r="E125" s="92"/>
    </row>
    <row r="126" spans="1:5" customFormat="1" ht="25.5" x14ac:dyDescent="0.2">
      <c r="A126" s="88" t="s">
        <v>1354</v>
      </c>
      <c r="B126" s="111" t="s">
        <v>71</v>
      </c>
      <c r="C126" s="97" t="s">
        <v>1517</v>
      </c>
      <c r="D126" s="135"/>
      <c r="E126" s="91"/>
    </row>
    <row r="127" spans="1:5" s="45" customFormat="1" x14ac:dyDescent="0.2">
      <c r="A127" s="88" t="s">
        <v>1369</v>
      </c>
      <c r="B127" s="111" t="s">
        <v>0</v>
      </c>
      <c r="C127" s="135"/>
      <c r="D127" s="135"/>
      <c r="E127"/>
    </row>
    <row r="128" spans="1:5" s="45" customFormat="1" ht="51" x14ac:dyDescent="0.2">
      <c r="A128" s="71" t="s">
        <v>1727</v>
      </c>
      <c r="B128" s="117" t="s">
        <v>1195</v>
      </c>
      <c r="C128" s="94" t="s">
        <v>1517</v>
      </c>
      <c r="D128" s="135"/>
      <c r="E128" s="90"/>
    </row>
    <row r="129" spans="1:5" s="41" customFormat="1" ht="51" x14ac:dyDescent="0.2">
      <c r="A129" s="71" t="s">
        <v>1728</v>
      </c>
      <c r="B129" s="117" t="s">
        <v>270</v>
      </c>
      <c r="C129" s="96" t="s">
        <v>1517</v>
      </c>
      <c r="D129" s="135"/>
      <c r="E129" s="92"/>
    </row>
    <row r="130" spans="1:5" ht="25.5" x14ac:dyDescent="0.2">
      <c r="A130" s="71" t="s">
        <v>1729</v>
      </c>
      <c r="B130" s="113" t="s">
        <v>45</v>
      </c>
      <c r="C130" s="96" t="s">
        <v>1517</v>
      </c>
      <c r="D130" s="135"/>
      <c r="E130" s="92"/>
    </row>
    <row r="131" spans="1:5" s="45" customFormat="1" x14ac:dyDescent="0.2">
      <c r="A131" s="71" t="s">
        <v>1730</v>
      </c>
      <c r="B131" s="113" t="s">
        <v>535</v>
      </c>
      <c r="C131" s="96" t="s">
        <v>1517</v>
      </c>
      <c r="D131" s="135"/>
      <c r="E131" s="92"/>
    </row>
    <row r="132" spans="1:5" ht="25.5" x14ac:dyDescent="0.2">
      <c r="A132" s="71" t="s">
        <v>1731</v>
      </c>
      <c r="B132" s="113" t="s">
        <v>44</v>
      </c>
      <c r="C132" s="96" t="s">
        <v>1517</v>
      </c>
      <c r="D132" s="135"/>
      <c r="E132" s="92"/>
    </row>
    <row r="133" spans="1:5" s="45" customFormat="1" x14ac:dyDescent="0.2">
      <c r="A133" s="71" t="s">
        <v>1732</v>
      </c>
      <c r="B133" s="113" t="s">
        <v>613</v>
      </c>
      <c r="C133" s="96" t="s">
        <v>1517</v>
      </c>
      <c r="D133" s="135"/>
      <c r="E133" s="92"/>
    </row>
    <row r="134" spans="1:5" s="45" customFormat="1" x14ac:dyDescent="0.2">
      <c r="A134" s="71" t="s">
        <v>1733</v>
      </c>
      <c r="B134" s="113" t="s">
        <v>551</v>
      </c>
      <c r="C134" s="96" t="s">
        <v>1517</v>
      </c>
      <c r="D134" s="135"/>
      <c r="E134" s="92"/>
    </row>
    <row r="135" spans="1:5" ht="25.5" x14ac:dyDescent="0.2">
      <c r="A135" s="71" t="s">
        <v>1734</v>
      </c>
      <c r="B135" s="113" t="s">
        <v>42</v>
      </c>
      <c r="C135" s="96" t="s">
        <v>1517</v>
      </c>
      <c r="D135" s="135"/>
      <c r="E135" s="92"/>
    </row>
    <row r="136" spans="1:5" s="17" customFormat="1" ht="25.5" x14ac:dyDescent="0.2">
      <c r="A136" s="128" t="s">
        <v>1735</v>
      </c>
      <c r="B136" s="112" t="s">
        <v>449</v>
      </c>
      <c r="C136" s="96" t="s">
        <v>1517</v>
      </c>
      <c r="D136" s="51"/>
      <c r="E136" s="92"/>
    </row>
    <row r="137" spans="1:5" s="45" customFormat="1" ht="25.5" x14ac:dyDescent="0.2">
      <c r="A137" s="71" t="s">
        <v>1736</v>
      </c>
      <c r="B137" s="113" t="s">
        <v>1014</v>
      </c>
      <c r="C137" s="96" t="s">
        <v>1517</v>
      </c>
      <c r="D137" s="135"/>
      <c r="E137" s="92"/>
    </row>
    <row r="138" spans="1:5" s="45" customFormat="1" ht="25.5" x14ac:dyDescent="0.2">
      <c r="A138" s="71" t="s">
        <v>1737</v>
      </c>
      <c r="B138" s="113" t="s">
        <v>1095</v>
      </c>
      <c r="C138" s="96" t="s">
        <v>1517</v>
      </c>
      <c r="D138" s="135"/>
      <c r="E138" s="92"/>
    </row>
    <row r="139" spans="1:5" s="45" customFormat="1" ht="25.5" x14ac:dyDescent="0.2">
      <c r="A139" s="88" t="s">
        <v>1585</v>
      </c>
      <c r="B139" s="151" t="s">
        <v>431</v>
      </c>
      <c r="C139" s="98" t="s">
        <v>1517</v>
      </c>
      <c r="D139" s="135"/>
      <c r="E139" s="92"/>
    </row>
    <row r="140" spans="1:5" s="45" customFormat="1" x14ac:dyDescent="0.2">
      <c r="A140" s="71" t="s">
        <v>1638</v>
      </c>
      <c r="B140" s="113" t="s">
        <v>504</v>
      </c>
      <c r="C140" s="98" t="s">
        <v>1517</v>
      </c>
      <c r="D140" s="13"/>
      <c r="E140" s="92"/>
    </row>
    <row r="141" spans="1:5" s="45" customFormat="1" ht="25.5" x14ac:dyDescent="0.2">
      <c r="A141" s="88" t="s">
        <v>1586</v>
      </c>
      <c r="B141" s="111" t="s">
        <v>446</v>
      </c>
      <c r="C141" s="96" t="s">
        <v>1517</v>
      </c>
      <c r="D141" s="135"/>
      <c r="E141" s="92"/>
    </row>
    <row r="142" spans="1:5" ht="25.5" x14ac:dyDescent="0.2">
      <c r="A142" s="88" t="s">
        <v>1601</v>
      </c>
      <c r="B142" s="111" t="s">
        <v>505</v>
      </c>
      <c r="C142" s="98"/>
      <c r="D142" s="134"/>
      <c r="E142" s="92"/>
    </row>
    <row r="143" spans="1:5" x14ac:dyDescent="0.2">
      <c r="A143" s="88" t="s">
        <v>1738</v>
      </c>
      <c r="B143" s="111" t="s">
        <v>506</v>
      </c>
      <c r="C143" s="98"/>
      <c r="D143" s="134"/>
      <c r="E143" s="92"/>
    </row>
    <row r="144" spans="1:5" customFormat="1" ht="38.25" x14ac:dyDescent="0.2">
      <c r="A144" s="88" t="s">
        <v>1739</v>
      </c>
      <c r="B144" s="111" t="s">
        <v>1147</v>
      </c>
      <c r="C144" s="97" t="s">
        <v>1517</v>
      </c>
      <c r="D144" s="135"/>
      <c r="E144" s="91"/>
    </row>
    <row r="145" spans="1:5" customFormat="1" x14ac:dyDescent="0.2">
      <c r="A145" s="71"/>
      <c r="B145" s="111"/>
      <c r="C145" s="128"/>
      <c r="D145" s="128"/>
    </row>
    <row r="146" spans="1:5" customFormat="1" x14ac:dyDescent="0.2">
      <c r="A146" s="32" t="s">
        <v>1370</v>
      </c>
      <c r="B146" s="114" t="s">
        <v>928</v>
      </c>
      <c r="C146" s="128"/>
      <c r="D146" s="128"/>
    </row>
    <row r="147" spans="1:5" customFormat="1" x14ac:dyDescent="0.2">
      <c r="A147" s="71"/>
      <c r="B147" s="111"/>
      <c r="C147" s="128"/>
      <c r="D147" s="128"/>
    </row>
    <row r="148" spans="1:5" customFormat="1" x14ac:dyDescent="0.2">
      <c r="A148" s="88" t="s">
        <v>1371</v>
      </c>
      <c r="B148" s="111" t="s">
        <v>49</v>
      </c>
      <c r="C148" s="43"/>
      <c r="D148" s="135"/>
      <c r="E148" s="90"/>
    </row>
    <row r="149" spans="1:5" customFormat="1" ht="25.5" x14ac:dyDescent="0.2">
      <c r="A149" s="71" t="s">
        <v>1372</v>
      </c>
      <c r="B149" s="113" t="s">
        <v>48</v>
      </c>
      <c r="C149" s="98"/>
      <c r="D149" s="135"/>
      <c r="E149" s="92"/>
    </row>
    <row r="150" spans="1:5" customFormat="1" ht="25.5" x14ac:dyDescent="0.2">
      <c r="A150" s="71" t="s">
        <v>1373</v>
      </c>
      <c r="B150" s="113" t="s">
        <v>450</v>
      </c>
      <c r="C150" s="96" t="s">
        <v>1517</v>
      </c>
      <c r="D150" s="13"/>
      <c r="E150" s="92"/>
    </row>
    <row r="151" spans="1:5" customFormat="1" ht="25.5" x14ac:dyDescent="0.2">
      <c r="A151" s="71" t="s">
        <v>1740</v>
      </c>
      <c r="B151" s="113" t="s">
        <v>50</v>
      </c>
      <c r="C151" s="96" t="s">
        <v>1517</v>
      </c>
      <c r="D151" s="13"/>
      <c r="E151" s="92"/>
    </row>
    <row r="152" spans="1:5" customFormat="1" ht="25.5" x14ac:dyDescent="0.2">
      <c r="A152" s="71" t="s">
        <v>1741</v>
      </c>
      <c r="B152" s="113" t="s">
        <v>528</v>
      </c>
      <c r="C152" s="102">
        <v>9999</v>
      </c>
      <c r="D152" s="135"/>
      <c r="E152" s="92"/>
    </row>
    <row r="153" spans="1:5" customFormat="1" ht="25.5" x14ac:dyDescent="0.2">
      <c r="A153" s="71" t="s">
        <v>1742</v>
      </c>
      <c r="B153" s="113" t="s">
        <v>56</v>
      </c>
      <c r="C153" s="102">
        <v>9999</v>
      </c>
      <c r="D153" s="135"/>
      <c r="E153" s="92"/>
    </row>
    <row r="154" spans="1:5" customFormat="1" x14ac:dyDescent="0.2">
      <c r="A154" s="88" t="s">
        <v>1374</v>
      </c>
      <c r="B154" s="111" t="s">
        <v>35</v>
      </c>
      <c r="C154" s="96" t="s">
        <v>1517</v>
      </c>
      <c r="D154" s="13"/>
      <c r="E154" s="92"/>
    </row>
    <row r="155" spans="1:5" customFormat="1" ht="25.5" x14ac:dyDescent="0.2">
      <c r="A155" s="71" t="s">
        <v>1375</v>
      </c>
      <c r="B155" s="113" t="s">
        <v>57</v>
      </c>
      <c r="C155" s="97">
        <v>9999</v>
      </c>
      <c r="D155" s="13"/>
      <c r="E155" s="91"/>
    </row>
    <row r="156" spans="1:5" x14ac:dyDescent="0.2">
      <c r="A156" s="71"/>
      <c r="B156" s="108"/>
      <c r="C156" s="135"/>
      <c r="D156" s="135"/>
      <c r="E156"/>
    </row>
    <row r="157" spans="1:5" customFormat="1" x14ac:dyDescent="0.2">
      <c r="A157" s="32" t="s">
        <v>1386</v>
      </c>
      <c r="B157" s="109" t="s">
        <v>102</v>
      </c>
      <c r="C157" s="135"/>
      <c r="D157" s="128"/>
    </row>
    <row r="158" spans="1:5" customFormat="1" x14ac:dyDescent="0.2">
      <c r="A158" s="71"/>
      <c r="B158" s="111"/>
      <c r="C158" s="128"/>
      <c r="D158" s="128"/>
    </row>
    <row r="159" spans="1:5" customFormat="1" ht="38.25" x14ac:dyDescent="0.2">
      <c r="A159" s="32" t="s">
        <v>4</v>
      </c>
      <c r="B159" s="111" t="s">
        <v>17</v>
      </c>
      <c r="C159" s="128"/>
      <c r="D159" s="128"/>
    </row>
    <row r="160" spans="1:5" customFormat="1" x14ac:dyDescent="0.2">
      <c r="A160" s="71"/>
      <c r="B160" s="111"/>
      <c r="C160" s="128"/>
      <c r="D160" s="128"/>
    </row>
    <row r="161" spans="1:5" s="45" customFormat="1" ht="25.5" x14ac:dyDescent="0.2">
      <c r="A161" s="88" t="s">
        <v>1387</v>
      </c>
      <c r="B161" s="111" t="s">
        <v>685</v>
      </c>
      <c r="C161" s="43" t="s">
        <v>1517</v>
      </c>
      <c r="D161" s="13"/>
      <c r="E161" s="90"/>
    </row>
    <row r="162" spans="1:5" s="35" customFormat="1" ht="38.25" x14ac:dyDescent="0.2">
      <c r="A162" s="88" t="s">
        <v>1388</v>
      </c>
      <c r="B162" s="111" t="s">
        <v>1100</v>
      </c>
      <c r="C162" s="98" t="s">
        <v>1517</v>
      </c>
      <c r="D162" s="13"/>
      <c r="E162" s="92"/>
    </row>
    <row r="163" spans="1:5" s="35" customFormat="1" ht="63.75" x14ac:dyDescent="0.2">
      <c r="A163" s="88" t="s">
        <v>1390</v>
      </c>
      <c r="B163" s="111" t="s">
        <v>300</v>
      </c>
      <c r="C163" s="98" t="s">
        <v>1517</v>
      </c>
      <c r="D163" s="13"/>
      <c r="E163" s="92"/>
    </row>
    <row r="164" spans="1:5" s="35" customFormat="1" ht="38.25" x14ac:dyDescent="0.2">
      <c r="A164" s="71" t="s">
        <v>1391</v>
      </c>
      <c r="B164" s="113" t="s">
        <v>1148</v>
      </c>
      <c r="C164" s="98" t="s">
        <v>1517</v>
      </c>
      <c r="D164" s="13"/>
      <c r="E164" s="92"/>
    </row>
    <row r="165" spans="1:5" s="45" customFormat="1" x14ac:dyDescent="0.2">
      <c r="A165" s="88" t="s">
        <v>1393</v>
      </c>
      <c r="B165" s="56" t="s">
        <v>197</v>
      </c>
      <c r="C165" s="96" t="s">
        <v>1517</v>
      </c>
      <c r="D165" s="13"/>
      <c r="E165" s="92"/>
    </row>
    <row r="166" spans="1:5" s="45" customFormat="1" x14ac:dyDescent="0.2">
      <c r="A166" s="71" t="s">
        <v>1394</v>
      </c>
      <c r="B166" s="112" t="s">
        <v>444</v>
      </c>
      <c r="C166" s="96" t="s">
        <v>1517</v>
      </c>
      <c r="D166" s="13"/>
      <c r="E166" s="92"/>
    </row>
    <row r="167" spans="1:5" s="45" customFormat="1" x14ac:dyDescent="0.2">
      <c r="A167" s="71" t="s">
        <v>1395</v>
      </c>
      <c r="B167" s="112" t="s">
        <v>217</v>
      </c>
      <c r="C167" s="95"/>
      <c r="D167" s="13"/>
      <c r="E167" s="91"/>
    </row>
    <row r="168" spans="1:5" s="45" customFormat="1" x14ac:dyDescent="0.2">
      <c r="A168" s="88" t="s">
        <v>1405</v>
      </c>
      <c r="B168" s="111" t="s">
        <v>315</v>
      </c>
      <c r="C168" s="75"/>
      <c r="D168" s="13"/>
      <c r="E168"/>
    </row>
    <row r="169" spans="1:5" s="45" customFormat="1" x14ac:dyDescent="0.2">
      <c r="A169" s="71" t="s">
        <v>1406</v>
      </c>
      <c r="B169" s="113" t="s">
        <v>201</v>
      </c>
      <c r="C169" s="43" t="s">
        <v>1517</v>
      </c>
      <c r="D169" s="135"/>
      <c r="E169" s="90"/>
    </row>
    <row r="170" spans="1:5" s="45" customFormat="1" x14ac:dyDescent="0.2">
      <c r="A170" s="71" t="s">
        <v>1407</v>
      </c>
      <c r="B170" s="113" t="s">
        <v>1072</v>
      </c>
      <c r="C170" s="98" t="s">
        <v>1517</v>
      </c>
      <c r="D170" s="135"/>
      <c r="E170" s="92"/>
    </row>
    <row r="171" spans="1:5" s="45" customFormat="1" x14ac:dyDescent="0.2">
      <c r="A171" s="71" t="s">
        <v>1408</v>
      </c>
      <c r="B171" s="113" t="s">
        <v>176</v>
      </c>
      <c r="C171" s="98" t="s">
        <v>1517</v>
      </c>
      <c r="D171" s="135"/>
      <c r="E171" s="92"/>
    </row>
    <row r="172" spans="1:5" s="45" customFormat="1" x14ac:dyDescent="0.2">
      <c r="A172" s="71" t="s">
        <v>1409</v>
      </c>
      <c r="B172" s="113" t="s">
        <v>492</v>
      </c>
      <c r="C172" s="98" t="s">
        <v>1517</v>
      </c>
      <c r="D172" s="135"/>
      <c r="E172" s="92"/>
    </row>
    <row r="173" spans="1:5" s="45" customFormat="1" x14ac:dyDescent="0.2">
      <c r="A173" s="71" t="s">
        <v>1743</v>
      </c>
      <c r="B173" s="113" t="s">
        <v>585</v>
      </c>
      <c r="C173" s="98" t="s">
        <v>1517</v>
      </c>
      <c r="D173" s="135"/>
      <c r="E173" s="92"/>
    </row>
    <row r="174" spans="1:5" s="45" customFormat="1" x14ac:dyDescent="0.2">
      <c r="A174" s="71" t="s">
        <v>1744</v>
      </c>
      <c r="B174" s="113" t="s">
        <v>586</v>
      </c>
      <c r="C174" s="98" t="s">
        <v>1517</v>
      </c>
      <c r="D174" s="135"/>
      <c r="E174" s="92"/>
    </row>
    <row r="175" spans="1:5" s="45" customFormat="1" x14ac:dyDescent="0.2">
      <c r="A175" s="71" t="s">
        <v>1745</v>
      </c>
      <c r="B175" s="113" t="s">
        <v>67</v>
      </c>
      <c r="C175" s="98" t="s">
        <v>1517</v>
      </c>
      <c r="D175" s="135"/>
      <c r="E175" s="92"/>
    </row>
    <row r="176" spans="1:5" s="45" customFormat="1" x14ac:dyDescent="0.2">
      <c r="A176" s="71" t="s">
        <v>1746</v>
      </c>
      <c r="B176" s="113" t="s">
        <v>243</v>
      </c>
      <c r="C176" s="98" t="s">
        <v>1517</v>
      </c>
      <c r="D176" s="135"/>
      <c r="E176" s="92"/>
    </row>
    <row r="177" spans="1:5" s="45" customFormat="1" x14ac:dyDescent="0.2">
      <c r="A177" s="71" t="s">
        <v>1747</v>
      </c>
      <c r="B177" s="113" t="s">
        <v>253</v>
      </c>
      <c r="C177" s="98" t="s">
        <v>1517</v>
      </c>
      <c r="D177" s="135"/>
      <c r="E177" s="92"/>
    </row>
    <row r="178" spans="1:5" s="45" customFormat="1" x14ac:dyDescent="0.2">
      <c r="A178" s="71" t="s">
        <v>1748</v>
      </c>
      <c r="B178" s="113" t="s">
        <v>46</v>
      </c>
      <c r="C178" s="98" t="s">
        <v>1517</v>
      </c>
      <c r="D178" s="135"/>
      <c r="E178" s="92"/>
    </row>
    <row r="179" spans="1:5" s="45" customFormat="1" x14ac:dyDescent="0.2">
      <c r="A179" s="71" t="s">
        <v>1749</v>
      </c>
      <c r="B179" s="113" t="s">
        <v>104</v>
      </c>
      <c r="C179" s="97" t="s">
        <v>1517</v>
      </c>
      <c r="D179" s="135"/>
      <c r="E179" s="91"/>
    </row>
    <row r="180" spans="1:5" customFormat="1" x14ac:dyDescent="0.2">
      <c r="A180" s="88" t="s">
        <v>1410</v>
      </c>
      <c r="B180" s="111" t="s">
        <v>3</v>
      </c>
      <c r="C180" s="75"/>
      <c r="D180" s="13"/>
    </row>
    <row r="181" spans="1:5" customFormat="1" ht="25.5" x14ac:dyDescent="0.2">
      <c r="A181" s="71" t="s">
        <v>1411</v>
      </c>
      <c r="B181" s="113" t="s">
        <v>55</v>
      </c>
      <c r="C181" s="43" t="s">
        <v>1517</v>
      </c>
      <c r="D181" s="135"/>
      <c r="E181" s="90"/>
    </row>
    <row r="182" spans="1:5" customFormat="1" x14ac:dyDescent="0.2">
      <c r="A182" s="71" t="s">
        <v>1412</v>
      </c>
      <c r="B182" s="113" t="s">
        <v>54</v>
      </c>
      <c r="C182" s="98" t="s">
        <v>1517</v>
      </c>
      <c r="D182" s="135"/>
      <c r="E182" s="92"/>
    </row>
    <row r="183" spans="1:5" customFormat="1" x14ac:dyDescent="0.2">
      <c r="A183" s="71" t="s">
        <v>1413</v>
      </c>
      <c r="B183" s="113" t="s">
        <v>13</v>
      </c>
      <c r="C183" s="98" t="s">
        <v>1517</v>
      </c>
      <c r="D183" s="135"/>
      <c r="E183" s="92"/>
    </row>
    <row r="184" spans="1:5" customFormat="1" x14ac:dyDescent="0.2">
      <c r="A184" s="71" t="s">
        <v>1750</v>
      </c>
      <c r="B184" s="113" t="s">
        <v>87</v>
      </c>
      <c r="C184" s="97"/>
      <c r="D184" s="135"/>
      <c r="E184" s="91"/>
    </row>
    <row r="185" spans="1:5" customFormat="1" ht="25.5" x14ac:dyDescent="0.2">
      <c r="A185" s="88" t="s">
        <v>1414</v>
      </c>
      <c r="B185" s="111" t="s">
        <v>1115</v>
      </c>
      <c r="C185" s="13"/>
      <c r="D185" s="135"/>
    </row>
    <row r="186" spans="1:5" s="35" customFormat="1" x14ac:dyDescent="0.2">
      <c r="A186" s="71" t="s">
        <v>1751</v>
      </c>
      <c r="B186" s="113" t="s">
        <v>301</v>
      </c>
      <c r="C186" s="43" t="s">
        <v>1517</v>
      </c>
      <c r="D186" s="135"/>
      <c r="E186" s="90"/>
    </row>
    <row r="187" spans="1:5" customFormat="1" x14ac:dyDescent="0.2">
      <c r="A187" s="71" t="s">
        <v>1752</v>
      </c>
      <c r="B187" s="113" t="s">
        <v>124</v>
      </c>
      <c r="C187" s="98" t="s">
        <v>1517</v>
      </c>
      <c r="D187" s="135"/>
      <c r="E187" s="92"/>
    </row>
    <row r="188" spans="1:5" s="2" customFormat="1" ht="38.25" x14ac:dyDescent="0.2">
      <c r="A188" s="88" t="s">
        <v>1415</v>
      </c>
      <c r="B188" s="111" t="s">
        <v>68</v>
      </c>
      <c r="C188" s="98" t="s">
        <v>1517</v>
      </c>
      <c r="D188" s="13"/>
      <c r="E188" s="92"/>
    </row>
    <row r="189" spans="1:5" s="2" customFormat="1" ht="38.25" x14ac:dyDescent="0.2">
      <c r="A189" s="88" t="s">
        <v>1753</v>
      </c>
      <c r="B189" s="111" t="s">
        <v>1149</v>
      </c>
      <c r="C189" s="97" t="s">
        <v>1517</v>
      </c>
      <c r="D189" s="13"/>
      <c r="E189" s="91"/>
    </row>
    <row r="190" spans="1:5" customFormat="1" x14ac:dyDescent="0.2">
      <c r="A190" s="71"/>
      <c r="B190" s="111"/>
      <c r="C190" s="128"/>
      <c r="D190" s="128"/>
    </row>
    <row r="191" spans="1:5" customFormat="1" x14ac:dyDescent="0.2">
      <c r="A191" s="32" t="s">
        <v>1521</v>
      </c>
      <c r="B191" s="108"/>
      <c r="C191" s="128"/>
      <c r="D191" s="128"/>
    </row>
    <row r="192" spans="1:5" customFormat="1" x14ac:dyDescent="0.2">
      <c r="A192" s="71"/>
      <c r="B192" s="111"/>
      <c r="C192" s="135"/>
      <c r="D192" s="135"/>
    </row>
    <row r="193" spans="1:5" s="17" customFormat="1" ht="51" x14ac:dyDescent="0.2">
      <c r="A193" s="48" t="s">
        <v>4</v>
      </c>
      <c r="B193" s="56" t="s">
        <v>1519</v>
      </c>
      <c r="C193" s="51"/>
      <c r="D193" s="51"/>
      <c r="E193"/>
    </row>
    <row r="194" spans="1:5" s="17" customFormat="1" x14ac:dyDescent="0.2">
      <c r="A194" s="128"/>
      <c r="B194" s="56"/>
      <c r="C194" s="51"/>
      <c r="D194" s="51"/>
      <c r="E194"/>
    </row>
    <row r="195" spans="1:5" s="17" customFormat="1" x14ac:dyDescent="0.2">
      <c r="A195" s="32" t="s">
        <v>1416</v>
      </c>
      <c r="B195" s="118" t="s">
        <v>114</v>
      </c>
      <c r="C195" s="51"/>
      <c r="D195" s="51"/>
      <c r="E195"/>
    </row>
    <row r="196" spans="1:5" s="17" customFormat="1" x14ac:dyDescent="0.2">
      <c r="A196" s="128"/>
      <c r="B196" s="119"/>
      <c r="C196" s="51"/>
      <c r="D196" s="51"/>
      <c r="E196"/>
    </row>
    <row r="197" spans="1:5" s="17" customFormat="1" ht="51" x14ac:dyDescent="0.2">
      <c r="A197" s="48" t="s">
        <v>4</v>
      </c>
      <c r="B197" s="56" t="s">
        <v>175</v>
      </c>
      <c r="C197" s="51"/>
      <c r="D197" s="51"/>
      <c r="E197"/>
    </row>
    <row r="198" spans="1:5" s="45" customFormat="1" x14ac:dyDescent="0.2">
      <c r="A198" s="71"/>
      <c r="B198" s="56"/>
      <c r="C198" s="134"/>
      <c r="D198" s="135"/>
      <c r="E198"/>
    </row>
    <row r="199" spans="1:5" s="45" customFormat="1" ht="25.5" x14ac:dyDescent="0.2">
      <c r="A199" s="88" t="s">
        <v>1417</v>
      </c>
      <c r="B199" s="111" t="s">
        <v>174</v>
      </c>
      <c r="C199" s="70"/>
      <c r="D199" s="135"/>
      <c r="E199"/>
    </row>
    <row r="200" spans="1:5" s="17" customFormat="1" x14ac:dyDescent="0.2">
      <c r="A200" s="128" t="s">
        <v>1418</v>
      </c>
      <c r="B200" s="120" t="s">
        <v>1419</v>
      </c>
      <c r="C200" s="103">
        <v>999999.99</v>
      </c>
      <c r="D200" s="18"/>
      <c r="E200" s="90"/>
    </row>
    <row r="201" spans="1:5" s="17" customFormat="1" x14ac:dyDescent="0.2">
      <c r="A201" s="128" t="s">
        <v>1420</v>
      </c>
      <c r="B201" s="120" t="s">
        <v>1421</v>
      </c>
      <c r="C201" s="105">
        <v>0</v>
      </c>
      <c r="D201" s="18"/>
      <c r="E201" s="92"/>
    </row>
    <row r="202" spans="1:5" s="17" customFormat="1" x14ac:dyDescent="0.2">
      <c r="A202" s="128" t="s">
        <v>1422</v>
      </c>
      <c r="B202" s="120" t="s">
        <v>1421</v>
      </c>
      <c r="C202" s="105">
        <v>0</v>
      </c>
      <c r="D202" s="18"/>
      <c r="E202" s="92"/>
    </row>
    <row r="203" spans="1:5" s="17" customFormat="1" x14ac:dyDescent="0.2">
      <c r="A203" s="128" t="s">
        <v>1423</v>
      </c>
      <c r="B203" s="120" t="s">
        <v>1421</v>
      </c>
      <c r="C203" s="105">
        <v>0</v>
      </c>
      <c r="D203" s="18"/>
      <c r="E203" s="92"/>
    </row>
    <row r="204" spans="1:5" s="17" customFormat="1" x14ac:dyDescent="0.2">
      <c r="A204" s="128" t="s">
        <v>1424</v>
      </c>
      <c r="B204" s="120" t="s">
        <v>1421</v>
      </c>
      <c r="C204" s="105">
        <v>0</v>
      </c>
      <c r="D204" s="18"/>
      <c r="E204" s="92"/>
    </row>
    <row r="205" spans="1:5" s="17" customFormat="1" x14ac:dyDescent="0.2">
      <c r="A205" s="128" t="s">
        <v>1425</v>
      </c>
      <c r="B205" s="120" t="s">
        <v>1421</v>
      </c>
      <c r="C205" s="105">
        <v>0</v>
      </c>
      <c r="D205" s="18"/>
      <c r="E205" s="92"/>
    </row>
    <row r="206" spans="1:5" s="17" customFormat="1" x14ac:dyDescent="0.2">
      <c r="A206" s="128" t="s">
        <v>1426</v>
      </c>
      <c r="B206" s="120" t="s">
        <v>1421</v>
      </c>
      <c r="C206" s="105">
        <v>0</v>
      </c>
      <c r="D206" s="18"/>
      <c r="E206" s="92"/>
    </row>
    <row r="207" spans="1:5" s="17" customFormat="1" x14ac:dyDescent="0.2">
      <c r="A207" s="128" t="s">
        <v>1427</v>
      </c>
      <c r="B207" s="120" t="s">
        <v>1421</v>
      </c>
      <c r="C207" s="105">
        <v>0</v>
      </c>
      <c r="D207" s="18"/>
      <c r="E207" s="92"/>
    </row>
    <row r="208" spans="1:5" s="17" customFormat="1" x14ac:dyDescent="0.2">
      <c r="A208" s="128" t="s">
        <v>1428</v>
      </c>
      <c r="B208" s="120" t="s">
        <v>1421</v>
      </c>
      <c r="C208" s="105">
        <v>0</v>
      </c>
      <c r="D208" s="18"/>
      <c r="E208" s="92"/>
    </row>
    <row r="209" spans="1:5" s="17" customFormat="1" x14ac:dyDescent="0.2">
      <c r="A209" s="128" t="s">
        <v>1429</v>
      </c>
      <c r="B209" s="120" t="s">
        <v>1421</v>
      </c>
      <c r="C209" s="104">
        <v>0</v>
      </c>
      <c r="D209" s="18"/>
      <c r="E209" s="91"/>
    </row>
    <row r="210" spans="1:5" s="45" customFormat="1" x14ac:dyDescent="0.2">
      <c r="A210" s="71"/>
      <c r="B210" s="111"/>
      <c r="C210" s="76"/>
      <c r="D210" s="135"/>
      <c r="E210"/>
    </row>
    <row r="211" spans="1:5" s="17" customFormat="1" x14ac:dyDescent="0.2">
      <c r="A211" s="32" t="s">
        <v>1430</v>
      </c>
      <c r="B211" s="118" t="s">
        <v>115</v>
      </c>
      <c r="C211" s="51"/>
      <c r="D211" s="51"/>
      <c r="E211"/>
    </row>
    <row r="212" spans="1:5" s="17" customFormat="1" x14ac:dyDescent="0.2">
      <c r="A212" s="128"/>
      <c r="B212" s="46"/>
      <c r="C212" s="13"/>
      <c r="D212" s="13"/>
      <c r="E212"/>
    </row>
    <row r="213" spans="1:5" s="45" customFormat="1" x14ac:dyDescent="0.2">
      <c r="A213" s="88" t="s">
        <v>1431</v>
      </c>
      <c r="B213" s="111" t="s">
        <v>116</v>
      </c>
      <c r="C213" s="76"/>
      <c r="D213" s="135"/>
      <c r="E213"/>
    </row>
    <row r="214" spans="1:5" s="45" customFormat="1" ht="25.5" x14ac:dyDescent="0.2">
      <c r="A214" s="72" t="s">
        <v>1432</v>
      </c>
      <c r="B214" s="113" t="s">
        <v>7</v>
      </c>
      <c r="C214" s="103">
        <v>999999.99</v>
      </c>
      <c r="D214" s="135"/>
      <c r="E214" s="90"/>
    </row>
    <row r="215" spans="1:5" s="45" customFormat="1" ht="25.5" x14ac:dyDescent="0.2">
      <c r="A215" s="72" t="s">
        <v>1433</v>
      </c>
      <c r="B215" s="113" t="s">
        <v>6</v>
      </c>
      <c r="C215" s="105">
        <v>999999.99</v>
      </c>
      <c r="D215" s="135"/>
      <c r="E215" s="92"/>
    </row>
    <row r="216" spans="1:5" s="45" customFormat="1" ht="25.5" x14ac:dyDescent="0.2">
      <c r="A216" s="72" t="s">
        <v>1434</v>
      </c>
      <c r="B216" s="113" t="s">
        <v>8</v>
      </c>
      <c r="C216" s="105">
        <v>999999.99</v>
      </c>
      <c r="D216" s="135"/>
      <c r="E216" s="92"/>
    </row>
    <row r="217" spans="1:5" s="45" customFormat="1" x14ac:dyDescent="0.2">
      <c r="A217" s="72" t="s">
        <v>1435</v>
      </c>
      <c r="B217" s="120" t="s">
        <v>1436</v>
      </c>
      <c r="C217" s="105">
        <v>0</v>
      </c>
      <c r="D217" s="135"/>
      <c r="E217" s="92"/>
    </row>
    <row r="218" spans="1:5" s="45" customFormat="1" x14ac:dyDescent="0.2">
      <c r="A218" s="72" t="s">
        <v>1437</v>
      </c>
      <c r="B218" s="120" t="s">
        <v>1436</v>
      </c>
      <c r="C218" s="105">
        <v>0</v>
      </c>
      <c r="D218" s="135"/>
      <c r="E218" s="92"/>
    </row>
    <row r="219" spans="1:5" s="45" customFormat="1" x14ac:dyDescent="0.2">
      <c r="A219" s="72" t="s">
        <v>1438</v>
      </c>
      <c r="B219" s="120" t="s">
        <v>1436</v>
      </c>
      <c r="C219" s="105">
        <v>0</v>
      </c>
      <c r="D219" s="135"/>
      <c r="E219" s="92"/>
    </row>
    <row r="220" spans="1:5" s="45" customFormat="1" x14ac:dyDescent="0.2">
      <c r="A220" s="72" t="s">
        <v>1439</v>
      </c>
      <c r="B220" s="120" t="s">
        <v>1436</v>
      </c>
      <c r="C220" s="104">
        <v>0</v>
      </c>
      <c r="D220" s="135"/>
      <c r="E220" s="91"/>
    </row>
    <row r="221" spans="1:5" s="45" customFormat="1" x14ac:dyDescent="0.2">
      <c r="A221" s="88" t="s">
        <v>1440</v>
      </c>
      <c r="B221" s="111" t="s">
        <v>1106</v>
      </c>
      <c r="C221" s="70"/>
      <c r="D221" s="128"/>
      <c r="E221"/>
    </row>
    <row r="222" spans="1:5" s="45" customFormat="1" x14ac:dyDescent="0.2">
      <c r="A222" s="71" t="s">
        <v>1441</v>
      </c>
      <c r="B222" s="113" t="s">
        <v>1107</v>
      </c>
      <c r="C222" s="103">
        <v>0</v>
      </c>
      <c r="D222" s="128"/>
      <c r="E222" s="90"/>
    </row>
    <row r="223" spans="1:5" s="45" customFormat="1" ht="25.5" x14ac:dyDescent="0.2">
      <c r="A223" s="71" t="s">
        <v>1442</v>
      </c>
      <c r="B223" s="113" t="s">
        <v>1108</v>
      </c>
      <c r="C223" s="105">
        <v>0</v>
      </c>
      <c r="D223" s="128"/>
      <c r="E223" s="92"/>
    </row>
    <row r="224" spans="1:5" s="45" customFormat="1" x14ac:dyDescent="0.2">
      <c r="A224" s="71" t="s">
        <v>1443</v>
      </c>
      <c r="B224" s="120" t="s">
        <v>1444</v>
      </c>
      <c r="C224" s="105">
        <v>0</v>
      </c>
      <c r="D224" s="128"/>
      <c r="E224" s="92"/>
    </row>
    <row r="225" spans="1:5" s="45" customFormat="1" x14ac:dyDescent="0.2">
      <c r="A225" s="71" t="s">
        <v>1445</v>
      </c>
      <c r="B225" s="120" t="s">
        <v>1444</v>
      </c>
      <c r="C225" s="105">
        <v>0</v>
      </c>
      <c r="D225" s="128"/>
      <c r="E225" s="92"/>
    </row>
    <row r="226" spans="1:5" s="45" customFormat="1" x14ac:dyDescent="0.2">
      <c r="A226" s="71" t="s">
        <v>1446</v>
      </c>
      <c r="B226" s="120" t="s">
        <v>1444</v>
      </c>
      <c r="C226" s="105">
        <v>0</v>
      </c>
      <c r="D226" s="128"/>
      <c r="E226" s="92"/>
    </row>
    <row r="227" spans="1:5" s="45" customFormat="1" x14ac:dyDescent="0.2">
      <c r="A227" s="71" t="s">
        <v>1447</v>
      </c>
      <c r="B227" s="120" t="s">
        <v>1444</v>
      </c>
      <c r="C227" s="104">
        <v>0</v>
      </c>
      <c r="D227" s="128"/>
      <c r="E227" s="91"/>
    </row>
    <row r="228" spans="1:5" s="45" customFormat="1" ht="25.5" x14ac:dyDescent="0.2">
      <c r="A228" s="88" t="s">
        <v>1448</v>
      </c>
      <c r="B228" s="111" t="s">
        <v>1137</v>
      </c>
      <c r="C228" s="70"/>
      <c r="D228" s="128"/>
      <c r="E228"/>
    </row>
    <row r="229" spans="1:5" s="45" customFormat="1" x14ac:dyDescent="0.2">
      <c r="A229" s="71" t="s">
        <v>1449</v>
      </c>
      <c r="B229" s="113" t="s">
        <v>33</v>
      </c>
      <c r="C229" s="103">
        <v>0</v>
      </c>
      <c r="D229" s="128"/>
      <c r="E229" s="90"/>
    </row>
    <row r="230" spans="1:5" s="45" customFormat="1" x14ac:dyDescent="0.2">
      <c r="A230" s="71" t="s">
        <v>1450</v>
      </c>
      <c r="B230" s="113" t="s">
        <v>31</v>
      </c>
      <c r="C230" s="105">
        <v>0</v>
      </c>
      <c r="D230" s="128"/>
      <c r="E230" s="92"/>
    </row>
    <row r="231" spans="1:5" s="45" customFormat="1" x14ac:dyDescent="0.2">
      <c r="A231" s="71" t="s">
        <v>1451</v>
      </c>
      <c r="B231" s="113" t="s">
        <v>96</v>
      </c>
      <c r="C231" s="105">
        <v>0</v>
      </c>
      <c r="D231" s="128"/>
      <c r="E231" s="92"/>
    </row>
    <row r="232" spans="1:5" s="45" customFormat="1" x14ac:dyDescent="0.2">
      <c r="A232" s="71" t="s">
        <v>1452</v>
      </c>
      <c r="B232" s="113" t="s">
        <v>32</v>
      </c>
      <c r="C232" s="105">
        <v>0</v>
      </c>
      <c r="D232" s="128"/>
      <c r="E232" s="92"/>
    </row>
    <row r="233" spans="1:5" s="45" customFormat="1" ht="25.5" x14ac:dyDescent="0.2">
      <c r="A233" s="71" t="s">
        <v>1453</v>
      </c>
      <c r="B233" s="113" t="s">
        <v>95</v>
      </c>
      <c r="C233" s="105">
        <v>0</v>
      </c>
      <c r="D233" s="128"/>
      <c r="E233" s="92"/>
    </row>
    <row r="234" spans="1:5" s="45" customFormat="1" x14ac:dyDescent="0.2">
      <c r="A234" s="71" t="s">
        <v>1454</v>
      </c>
      <c r="B234" s="120" t="s">
        <v>1455</v>
      </c>
      <c r="C234" s="105">
        <v>0</v>
      </c>
      <c r="D234" s="128"/>
      <c r="E234" s="92"/>
    </row>
    <row r="235" spans="1:5" s="45" customFormat="1" x14ac:dyDescent="0.2">
      <c r="A235" s="71" t="s">
        <v>1456</v>
      </c>
      <c r="B235" s="120" t="s">
        <v>1455</v>
      </c>
      <c r="C235" s="105">
        <v>0</v>
      </c>
      <c r="D235" s="128"/>
      <c r="E235" s="92"/>
    </row>
    <row r="236" spans="1:5" s="45" customFormat="1" x14ac:dyDescent="0.2">
      <c r="A236" s="71" t="s">
        <v>1457</v>
      </c>
      <c r="B236" s="120" t="s">
        <v>1455</v>
      </c>
      <c r="C236" s="105">
        <v>0</v>
      </c>
      <c r="D236" s="128"/>
      <c r="E236" s="92"/>
    </row>
    <row r="237" spans="1:5" s="45" customFormat="1" x14ac:dyDescent="0.2">
      <c r="A237" s="71" t="s">
        <v>1458</v>
      </c>
      <c r="B237" s="120" t="s">
        <v>1455</v>
      </c>
      <c r="C237" s="105">
        <v>0</v>
      </c>
      <c r="D237" s="128"/>
      <c r="E237" s="92"/>
    </row>
    <row r="238" spans="1:5" s="45" customFormat="1" x14ac:dyDescent="0.2">
      <c r="A238" s="71" t="s">
        <v>1459</v>
      </c>
      <c r="B238" s="120" t="s">
        <v>1455</v>
      </c>
      <c r="C238" s="104">
        <v>0</v>
      </c>
      <c r="D238" s="128"/>
      <c r="E238" s="91"/>
    </row>
    <row r="239" spans="1:5" s="17" customFormat="1" x14ac:dyDescent="0.2">
      <c r="A239" s="128"/>
      <c r="B239" s="111"/>
      <c r="C239" s="136"/>
      <c r="D239" s="51"/>
      <c r="E239"/>
    </row>
    <row r="240" spans="1:5" s="17" customFormat="1" x14ac:dyDescent="0.2">
      <c r="A240" s="48" t="s">
        <v>1460</v>
      </c>
      <c r="B240" s="118" t="s">
        <v>169</v>
      </c>
      <c r="C240" s="51"/>
      <c r="D240" s="51"/>
      <c r="E240"/>
    </row>
    <row r="241" spans="1:5" s="17" customFormat="1" x14ac:dyDescent="0.2">
      <c r="A241" s="128"/>
      <c r="B241" s="111"/>
      <c r="C241" s="136"/>
      <c r="D241" s="51"/>
      <c r="E241"/>
    </row>
    <row r="242" spans="1:5" s="45" customFormat="1" x14ac:dyDescent="0.2">
      <c r="A242" s="88" t="s">
        <v>1461</v>
      </c>
      <c r="B242" s="56" t="s">
        <v>441</v>
      </c>
      <c r="C242" s="70"/>
      <c r="D242" s="135"/>
      <c r="E242"/>
    </row>
    <row r="243" spans="1:5" s="45" customFormat="1" x14ac:dyDescent="0.2">
      <c r="A243" s="71" t="s">
        <v>1462</v>
      </c>
      <c r="B243" s="120" t="s">
        <v>1754</v>
      </c>
      <c r="C243" s="103">
        <v>0</v>
      </c>
      <c r="D243" s="135"/>
      <c r="E243" s="90"/>
    </row>
    <row r="244" spans="1:5" s="45" customFormat="1" x14ac:dyDescent="0.2">
      <c r="A244" s="71" t="s">
        <v>1463</v>
      </c>
      <c r="B244" s="120" t="s">
        <v>1755</v>
      </c>
      <c r="C244" s="105">
        <v>0</v>
      </c>
      <c r="D244" s="135"/>
      <c r="E244" s="92"/>
    </row>
    <row r="245" spans="1:5" s="45" customFormat="1" x14ac:dyDescent="0.2">
      <c r="A245" s="71" t="s">
        <v>1464</v>
      </c>
      <c r="B245" s="120" t="s">
        <v>1756</v>
      </c>
      <c r="C245" s="105">
        <v>0</v>
      </c>
      <c r="D245" s="135"/>
      <c r="E245" s="92"/>
    </row>
    <row r="246" spans="1:5" s="45" customFormat="1" x14ac:dyDescent="0.2">
      <c r="A246" s="71" t="s">
        <v>1465</v>
      </c>
      <c r="B246" s="120" t="s">
        <v>1757</v>
      </c>
      <c r="C246" s="104">
        <v>0</v>
      </c>
      <c r="D246" s="135"/>
      <c r="E246" s="91"/>
    </row>
    <row r="247" spans="1:5" s="45" customFormat="1" x14ac:dyDescent="0.2">
      <c r="A247" s="88" t="s">
        <v>1473</v>
      </c>
      <c r="B247" s="56" t="s">
        <v>442</v>
      </c>
      <c r="C247" s="70"/>
      <c r="D247" s="135"/>
      <c r="E247"/>
    </row>
    <row r="248" spans="1:5" s="45" customFormat="1" x14ac:dyDescent="0.2">
      <c r="A248" s="71" t="s">
        <v>1474</v>
      </c>
      <c r="B248" s="113" t="s">
        <v>508</v>
      </c>
      <c r="C248" s="103">
        <v>0</v>
      </c>
      <c r="D248" s="135"/>
      <c r="E248" s="90"/>
    </row>
    <row r="249" spans="1:5" s="45" customFormat="1" x14ac:dyDescent="0.2">
      <c r="A249" s="71" t="s">
        <v>1475</v>
      </c>
      <c r="B249" s="113" t="s">
        <v>509</v>
      </c>
      <c r="C249" s="105">
        <v>0</v>
      </c>
      <c r="D249" s="135"/>
      <c r="E249" s="92"/>
    </row>
    <row r="250" spans="1:5" s="45" customFormat="1" x14ac:dyDescent="0.2">
      <c r="A250" s="71" t="s">
        <v>1476</v>
      </c>
      <c r="B250" s="113" t="s">
        <v>510</v>
      </c>
      <c r="C250" s="105">
        <v>0</v>
      </c>
      <c r="D250" s="135"/>
      <c r="E250" s="92"/>
    </row>
    <row r="251" spans="1:5" s="45" customFormat="1" x14ac:dyDescent="0.2">
      <c r="A251" s="71" t="s">
        <v>1477</v>
      </c>
      <c r="B251" s="113" t="s">
        <v>507</v>
      </c>
      <c r="C251" s="105">
        <v>0</v>
      </c>
      <c r="D251" s="135"/>
      <c r="E251" s="92"/>
    </row>
    <row r="252" spans="1:5" s="45" customFormat="1" x14ac:dyDescent="0.2">
      <c r="A252" s="71" t="s">
        <v>1479</v>
      </c>
      <c r="B252" s="120" t="s">
        <v>1469</v>
      </c>
      <c r="C252" s="105">
        <v>0</v>
      </c>
      <c r="D252" s="135"/>
      <c r="E252" s="92"/>
    </row>
    <row r="253" spans="1:5" s="45" customFormat="1" x14ac:dyDescent="0.2">
      <c r="A253" s="71" t="s">
        <v>1618</v>
      </c>
      <c r="B253" s="120" t="s">
        <v>1469</v>
      </c>
      <c r="C253" s="105">
        <v>0</v>
      </c>
      <c r="D253" s="135"/>
      <c r="E253" s="92"/>
    </row>
    <row r="254" spans="1:5" s="45" customFormat="1" x14ac:dyDescent="0.2">
      <c r="A254" s="71" t="s">
        <v>1619</v>
      </c>
      <c r="B254" s="120" t="s">
        <v>1469</v>
      </c>
      <c r="C254" s="105">
        <v>0</v>
      </c>
      <c r="D254" s="135"/>
      <c r="E254" s="92"/>
    </row>
    <row r="255" spans="1:5" s="45" customFormat="1" x14ac:dyDescent="0.2">
      <c r="A255" s="71" t="s">
        <v>1649</v>
      </c>
      <c r="B255" s="120" t="s">
        <v>1469</v>
      </c>
      <c r="C255" s="105">
        <v>0</v>
      </c>
      <c r="D255" s="135"/>
      <c r="E255" s="92"/>
    </row>
    <row r="256" spans="1:5" s="45" customFormat="1" x14ac:dyDescent="0.2">
      <c r="A256" s="71" t="s">
        <v>1650</v>
      </c>
      <c r="B256" s="120" t="s">
        <v>1469</v>
      </c>
      <c r="C256" s="104">
        <v>0</v>
      </c>
      <c r="D256" s="135"/>
      <c r="E256" s="91"/>
    </row>
    <row r="257" spans="1:5" s="45" customFormat="1" x14ac:dyDescent="0.2">
      <c r="A257" s="88" t="s">
        <v>1480</v>
      </c>
      <c r="B257" s="56" t="s">
        <v>443</v>
      </c>
      <c r="C257" s="70"/>
      <c r="D257" s="135"/>
      <c r="E257"/>
    </row>
    <row r="258" spans="1:5" s="45" customFormat="1" x14ac:dyDescent="0.2">
      <c r="A258" s="71" t="s">
        <v>1481</v>
      </c>
      <c r="B258" s="120" t="s">
        <v>1499</v>
      </c>
      <c r="C258" s="103">
        <v>0</v>
      </c>
      <c r="D258" s="135"/>
      <c r="E258" s="90"/>
    </row>
    <row r="259" spans="1:5" s="45" customFormat="1" x14ac:dyDescent="0.2">
      <c r="A259" s="71" t="s">
        <v>1483</v>
      </c>
      <c r="B259" s="120" t="s">
        <v>1499</v>
      </c>
      <c r="C259" s="105">
        <v>0</v>
      </c>
      <c r="D259" s="135"/>
      <c r="E259" s="92"/>
    </row>
    <row r="260" spans="1:5" s="45" customFormat="1" x14ac:dyDescent="0.2">
      <c r="A260" s="71" t="s">
        <v>1485</v>
      </c>
      <c r="B260" s="120" t="s">
        <v>1499</v>
      </c>
      <c r="C260" s="105">
        <v>0</v>
      </c>
      <c r="D260" s="135"/>
      <c r="E260" s="92"/>
    </row>
    <row r="261" spans="1:5" s="45" customFormat="1" x14ac:dyDescent="0.2">
      <c r="A261" s="71" t="s">
        <v>1487</v>
      </c>
      <c r="B261" s="120" t="s">
        <v>1499</v>
      </c>
      <c r="C261" s="105">
        <v>0</v>
      </c>
      <c r="D261" s="135"/>
      <c r="E261" s="92"/>
    </row>
    <row r="262" spans="1:5" s="45" customFormat="1" x14ac:dyDescent="0.2">
      <c r="A262" s="71" t="s">
        <v>1489</v>
      </c>
      <c r="B262" s="120" t="s">
        <v>1499</v>
      </c>
      <c r="C262" s="105">
        <v>0</v>
      </c>
      <c r="D262" s="135"/>
      <c r="E262" s="92"/>
    </row>
    <row r="263" spans="1:5" s="45" customFormat="1" x14ac:dyDescent="0.2">
      <c r="A263" s="71" t="s">
        <v>1490</v>
      </c>
      <c r="B263" s="120" t="s">
        <v>1499</v>
      </c>
      <c r="C263" s="104">
        <v>0</v>
      </c>
      <c r="D263" s="135"/>
      <c r="E263" s="91"/>
    </row>
    <row r="264" spans="1:5" s="45" customFormat="1" ht="38.25" x14ac:dyDescent="0.2">
      <c r="A264" s="88" t="s">
        <v>1497</v>
      </c>
      <c r="B264" s="56" t="s">
        <v>190</v>
      </c>
      <c r="C264" s="70"/>
      <c r="D264" s="135"/>
      <c r="E264"/>
    </row>
    <row r="265" spans="1:5" s="45" customFormat="1" x14ac:dyDescent="0.2">
      <c r="A265" s="71" t="s">
        <v>1498</v>
      </c>
      <c r="B265" s="120" t="s">
        <v>1507</v>
      </c>
      <c r="C265" s="103">
        <v>0</v>
      </c>
      <c r="D265" s="135"/>
      <c r="E265" s="90"/>
    </row>
    <row r="266" spans="1:5" s="45" customFormat="1" x14ac:dyDescent="0.2">
      <c r="A266" s="71" t="s">
        <v>1500</v>
      </c>
      <c r="B266" s="120" t="s">
        <v>1507</v>
      </c>
      <c r="C266" s="105">
        <v>0</v>
      </c>
      <c r="D266" s="135"/>
      <c r="E266" s="92"/>
    </row>
    <row r="267" spans="1:5" s="45" customFormat="1" x14ac:dyDescent="0.2">
      <c r="A267" s="71" t="s">
        <v>1501</v>
      </c>
      <c r="B267" s="120" t="s">
        <v>1507</v>
      </c>
      <c r="C267" s="105">
        <v>0</v>
      </c>
      <c r="D267" s="135"/>
      <c r="E267" s="92"/>
    </row>
    <row r="268" spans="1:5" s="45" customFormat="1" x14ac:dyDescent="0.2">
      <c r="A268" s="71" t="s">
        <v>1502</v>
      </c>
      <c r="B268" s="120" t="s">
        <v>1507</v>
      </c>
      <c r="C268" s="105">
        <v>0</v>
      </c>
      <c r="D268" s="135"/>
      <c r="E268" s="92"/>
    </row>
    <row r="269" spans="1:5" s="45" customFormat="1" x14ac:dyDescent="0.2">
      <c r="A269" s="71" t="s">
        <v>1503</v>
      </c>
      <c r="B269" s="120" t="s">
        <v>1507</v>
      </c>
      <c r="C269" s="105">
        <v>0</v>
      </c>
      <c r="D269" s="135"/>
      <c r="E269" s="92"/>
    </row>
    <row r="270" spans="1:5" s="45" customFormat="1" x14ac:dyDescent="0.2">
      <c r="A270" s="71" t="s">
        <v>1504</v>
      </c>
      <c r="B270" s="120" t="s">
        <v>1507</v>
      </c>
      <c r="C270" s="105">
        <v>0</v>
      </c>
      <c r="D270" s="135"/>
      <c r="E270" s="92"/>
    </row>
    <row r="271" spans="1:5" s="45" customFormat="1" x14ac:dyDescent="0.2">
      <c r="A271" s="71" t="s">
        <v>1691</v>
      </c>
      <c r="B271" s="120" t="s">
        <v>1507</v>
      </c>
      <c r="C271" s="105">
        <v>0</v>
      </c>
      <c r="D271" s="135"/>
      <c r="E271" s="92"/>
    </row>
    <row r="272" spans="1:5" s="45" customFormat="1" x14ac:dyDescent="0.2">
      <c r="A272" s="71" t="s">
        <v>1692</v>
      </c>
      <c r="B272" s="120" t="s">
        <v>1507</v>
      </c>
      <c r="C272" s="105">
        <v>0</v>
      </c>
      <c r="D272" s="135"/>
      <c r="E272" s="92"/>
    </row>
    <row r="273" spans="1:5" s="45" customFormat="1" x14ac:dyDescent="0.2">
      <c r="A273" s="71" t="s">
        <v>1693</v>
      </c>
      <c r="B273" s="120" t="s">
        <v>1507</v>
      </c>
      <c r="C273" s="105">
        <v>0</v>
      </c>
      <c r="D273" s="135"/>
      <c r="E273" s="92"/>
    </row>
    <row r="274" spans="1:5" s="45" customFormat="1" x14ac:dyDescent="0.2">
      <c r="A274" s="71" t="s">
        <v>1694</v>
      </c>
      <c r="B274" s="120" t="s">
        <v>1507</v>
      </c>
      <c r="C274" s="104">
        <v>0</v>
      </c>
      <c r="D274" s="135"/>
      <c r="E274" s="91"/>
    </row>
    <row r="275" spans="1:5" s="45" customFormat="1" x14ac:dyDescent="0.2">
      <c r="A275" s="13"/>
      <c r="B275" s="108"/>
      <c r="C275" s="13"/>
      <c r="D275" s="13"/>
      <c r="E275"/>
    </row>
  </sheetData>
  <sheetProtection sheet="1" objects="1" scenarios="1"/>
  <conditionalFormatting sqref="C8">
    <cfRule type="cellIs" dxfId="2099" priority="1" stopIfTrue="1" operator="equal">
      <formula>""</formula>
    </cfRule>
    <cfRule type="cellIs" dxfId="2098" priority="2" stopIfTrue="1" operator="equal">
      <formula>""</formula>
    </cfRule>
  </conditionalFormatting>
  <conditionalFormatting sqref="C9">
    <cfRule type="cellIs" dxfId="2097" priority="3" stopIfTrue="1" operator="equal">
      <formula>""</formula>
    </cfRule>
    <cfRule type="cellIs" dxfId="2096" priority="4" stopIfTrue="1" operator="equal">
      <formula>""</formula>
    </cfRule>
  </conditionalFormatting>
  <conditionalFormatting sqref="C10">
    <cfRule type="cellIs" dxfId="2095" priority="5" stopIfTrue="1" operator="equal">
      <formula>""</formula>
    </cfRule>
    <cfRule type="cellIs" dxfId="2094" priority="6" stopIfTrue="1" operator="equal">
      <formula>""</formula>
    </cfRule>
  </conditionalFormatting>
  <conditionalFormatting sqref="C18">
    <cfRule type="cellIs" dxfId="2093" priority="7" stopIfTrue="1" operator="equal">
      <formula>"No"</formula>
    </cfRule>
    <cfRule type="cellIs" dxfId="2092" priority="8" stopIfTrue="1" operator="equal">
      <formula>""</formula>
    </cfRule>
  </conditionalFormatting>
  <conditionalFormatting sqref="C19">
    <cfRule type="cellIs" dxfId="2091" priority="9" stopIfTrue="1" operator="equal">
      <formula>"No"</formula>
    </cfRule>
    <cfRule type="cellIs" dxfId="2090" priority="10" stopIfTrue="1" operator="equal">
      <formula>""</formula>
    </cfRule>
  </conditionalFormatting>
  <conditionalFormatting sqref="C20">
    <cfRule type="cellIs" dxfId="2089" priority="11" stopIfTrue="1" operator="equal">
      <formula>"No"</formula>
    </cfRule>
    <cfRule type="cellIs" dxfId="2088" priority="12" stopIfTrue="1" operator="equal">
      <formula>""</formula>
    </cfRule>
  </conditionalFormatting>
  <conditionalFormatting sqref="C21">
    <cfRule type="cellIs" dxfId="2087" priority="13" stopIfTrue="1" operator="equal">
      <formula>"No"</formula>
    </cfRule>
    <cfRule type="cellIs" dxfId="2086" priority="14" stopIfTrue="1" operator="equal">
      <formula>""</formula>
    </cfRule>
  </conditionalFormatting>
  <conditionalFormatting sqref="C22">
    <cfRule type="cellIs" dxfId="2085" priority="15" stopIfTrue="1" operator="equal">
      <formula>"No"</formula>
    </cfRule>
    <cfRule type="cellIs" dxfId="2084" priority="16" stopIfTrue="1" operator="equal">
      <formula>""</formula>
    </cfRule>
  </conditionalFormatting>
  <conditionalFormatting sqref="C23">
    <cfRule type="cellIs" dxfId="2083" priority="17" stopIfTrue="1" operator="equal">
      <formula>"No"</formula>
    </cfRule>
    <cfRule type="cellIs" dxfId="2082" priority="18" stopIfTrue="1" operator="equal">
      <formula>""</formula>
    </cfRule>
  </conditionalFormatting>
  <conditionalFormatting sqref="C29">
    <cfRule type="cellIs" dxfId="2081" priority="19" stopIfTrue="1" operator="equal">
      <formula>"No"</formula>
    </cfRule>
    <cfRule type="cellIs" dxfId="2080" priority="20" stopIfTrue="1" operator="equal">
      <formula>""</formula>
    </cfRule>
  </conditionalFormatting>
  <conditionalFormatting sqref="C30">
    <cfRule type="cellIs" dxfId="2079" priority="21" stopIfTrue="1" operator="equal">
      <formula>"No"</formula>
    </cfRule>
    <cfRule type="cellIs" dxfId="2078" priority="22" stopIfTrue="1" operator="equal">
      <formula>""</formula>
    </cfRule>
  </conditionalFormatting>
  <conditionalFormatting sqref="C31">
    <cfRule type="cellIs" dxfId="2077" priority="23" stopIfTrue="1" operator="equal">
      <formula>"No"</formula>
    </cfRule>
    <cfRule type="cellIs" dxfId="2076" priority="24" stopIfTrue="1" operator="equal">
      <formula>""</formula>
    </cfRule>
  </conditionalFormatting>
  <conditionalFormatting sqref="C32">
    <cfRule type="cellIs" dxfId="2075" priority="25" stopIfTrue="1" operator="equal">
      <formula>"No"</formula>
    </cfRule>
    <cfRule type="cellIs" dxfId="2074" priority="26" stopIfTrue="1" operator="equal">
      <formula>""</formula>
    </cfRule>
  </conditionalFormatting>
  <conditionalFormatting sqref="C33">
    <cfRule type="cellIs" dxfId="2073" priority="27" stopIfTrue="1" operator="equal">
      <formula>"No"</formula>
    </cfRule>
    <cfRule type="cellIs" dxfId="2072" priority="28" stopIfTrue="1" operator="equal">
      <formula>""</formula>
    </cfRule>
  </conditionalFormatting>
  <conditionalFormatting sqref="C34">
    <cfRule type="cellIs" dxfId="2071" priority="29" stopIfTrue="1" operator="equal">
      <formula>"No"</formula>
    </cfRule>
    <cfRule type="cellIs" dxfId="2070" priority="30" stopIfTrue="1" operator="equal">
      <formula>""</formula>
    </cfRule>
  </conditionalFormatting>
  <conditionalFormatting sqref="C35">
    <cfRule type="cellIs" dxfId="2069" priority="31" stopIfTrue="1" operator="equal">
      <formula>"No"</formula>
    </cfRule>
    <cfRule type="cellIs" dxfId="2068" priority="32" stopIfTrue="1" operator="equal">
      <formula>""</formula>
    </cfRule>
  </conditionalFormatting>
  <conditionalFormatting sqref="C36">
    <cfRule type="cellIs" dxfId="2067" priority="33" stopIfTrue="1" operator="equal">
      <formula>"No"</formula>
    </cfRule>
    <cfRule type="cellIs" dxfId="2066" priority="34" stopIfTrue="1" operator="equal">
      <formula>""</formula>
    </cfRule>
  </conditionalFormatting>
  <conditionalFormatting sqref="C37">
    <cfRule type="cellIs" dxfId="2065" priority="35" stopIfTrue="1" operator="equal">
      <formula>"No"</formula>
    </cfRule>
    <cfRule type="cellIs" dxfId="2064" priority="36" stopIfTrue="1" operator="equal">
      <formula>""</formula>
    </cfRule>
  </conditionalFormatting>
  <conditionalFormatting sqref="C38">
    <cfRule type="cellIs" dxfId="2063" priority="37" stopIfTrue="1" operator="equal">
      <formula>"No"</formula>
    </cfRule>
    <cfRule type="cellIs" dxfId="2062" priority="38" stopIfTrue="1" operator="equal">
      <formula>""</formula>
    </cfRule>
  </conditionalFormatting>
  <conditionalFormatting sqref="C39">
    <cfRule type="cellIs" dxfId="2061" priority="39" stopIfTrue="1" operator="equal">
      <formula>"No"</formula>
    </cfRule>
    <cfRule type="cellIs" dxfId="2060" priority="40" stopIfTrue="1" operator="equal">
      <formula>""</formula>
    </cfRule>
  </conditionalFormatting>
  <conditionalFormatting sqref="C40">
    <cfRule type="cellIs" dxfId="2059" priority="41" stopIfTrue="1" operator="equal">
      <formula>"No"</formula>
    </cfRule>
  </conditionalFormatting>
  <conditionalFormatting sqref="C40">
    <cfRule type="cellIs" dxfId="2058" priority="42" stopIfTrue="1" operator="equal">
      <formula>""</formula>
    </cfRule>
  </conditionalFormatting>
  <conditionalFormatting sqref="C44">
    <cfRule type="cellIs" dxfId="2057" priority="43" stopIfTrue="1" operator="equal">
      <formula>"No"</formula>
    </cfRule>
  </conditionalFormatting>
  <conditionalFormatting sqref="C44">
    <cfRule type="cellIs" dxfId="2056" priority="44" stopIfTrue="1" operator="equal">
      <formula>""</formula>
    </cfRule>
  </conditionalFormatting>
  <conditionalFormatting sqref="C45">
    <cfRule type="cellIs" dxfId="2055" priority="45" stopIfTrue="1" operator="equal">
      <formula>"No"</formula>
    </cfRule>
  </conditionalFormatting>
  <conditionalFormatting sqref="C45">
    <cfRule type="cellIs" dxfId="2054" priority="46" stopIfTrue="1" operator="equal">
      <formula>""</formula>
    </cfRule>
  </conditionalFormatting>
  <conditionalFormatting sqref="C46">
    <cfRule type="cellIs" dxfId="2053" priority="47" stopIfTrue="1" operator="equal">
      <formula>"No"</formula>
    </cfRule>
  </conditionalFormatting>
  <conditionalFormatting sqref="C46">
    <cfRule type="cellIs" dxfId="2052" priority="48" stopIfTrue="1" operator="equal">
      <formula>""</formula>
    </cfRule>
  </conditionalFormatting>
  <conditionalFormatting sqref="C48">
    <cfRule type="cellIs" dxfId="2051" priority="49" stopIfTrue="1" operator="equal">
      <formula>"No"</formula>
    </cfRule>
  </conditionalFormatting>
  <conditionalFormatting sqref="C48">
    <cfRule type="cellIs" dxfId="2050" priority="50" stopIfTrue="1" operator="equal">
      <formula>""</formula>
    </cfRule>
  </conditionalFormatting>
  <conditionalFormatting sqref="C49">
    <cfRule type="cellIs" dxfId="2049" priority="51" stopIfTrue="1" operator="equal">
      <formula>""</formula>
    </cfRule>
  </conditionalFormatting>
  <conditionalFormatting sqref="C49">
    <cfRule type="cellIs" dxfId="2048" priority="52" stopIfTrue="1" operator="equal">
      <formula>""</formula>
    </cfRule>
  </conditionalFormatting>
  <conditionalFormatting sqref="C50">
    <cfRule type="cellIs" dxfId="2047" priority="53" stopIfTrue="1" operator="equal">
      <formula>"No"</formula>
    </cfRule>
  </conditionalFormatting>
  <conditionalFormatting sqref="C50">
    <cfRule type="cellIs" dxfId="2046" priority="54" stopIfTrue="1" operator="equal">
      <formula>""</formula>
    </cfRule>
  </conditionalFormatting>
  <conditionalFormatting sqref="C51">
    <cfRule type="cellIs" dxfId="2045" priority="55" stopIfTrue="1" operator="equal">
      <formula>"No"</formula>
    </cfRule>
  </conditionalFormatting>
  <conditionalFormatting sqref="C51">
    <cfRule type="cellIs" dxfId="2044" priority="56" stopIfTrue="1" operator="equal">
      <formula>""</formula>
    </cfRule>
  </conditionalFormatting>
  <conditionalFormatting sqref="C53">
    <cfRule type="cellIs" dxfId="2043" priority="57" stopIfTrue="1" operator="equal">
      <formula>"No"</formula>
    </cfRule>
  </conditionalFormatting>
  <conditionalFormatting sqref="C53">
    <cfRule type="cellIs" dxfId="2042" priority="58" stopIfTrue="1" operator="equal">
      <formula>""</formula>
    </cfRule>
  </conditionalFormatting>
  <conditionalFormatting sqref="C54">
    <cfRule type="cellIs" dxfId="2041" priority="59" stopIfTrue="1" operator="equal">
      <formula>"No"</formula>
    </cfRule>
  </conditionalFormatting>
  <conditionalFormatting sqref="C54">
    <cfRule type="cellIs" dxfId="2040" priority="60" stopIfTrue="1" operator="equal">
      <formula>""</formula>
    </cfRule>
  </conditionalFormatting>
  <conditionalFormatting sqref="C55">
    <cfRule type="cellIs" dxfId="2039" priority="61" stopIfTrue="1" operator="equal">
      <formula>"No"</formula>
    </cfRule>
  </conditionalFormatting>
  <conditionalFormatting sqref="C55">
    <cfRule type="cellIs" dxfId="2038" priority="62" stopIfTrue="1" operator="equal">
      <formula>""</formula>
    </cfRule>
  </conditionalFormatting>
  <conditionalFormatting sqref="C56">
    <cfRule type="cellIs" dxfId="2037" priority="63" stopIfTrue="1" operator="equal">
      <formula>"No"</formula>
    </cfRule>
  </conditionalFormatting>
  <conditionalFormatting sqref="C56">
    <cfRule type="cellIs" dxfId="2036" priority="64" stopIfTrue="1" operator="equal">
      <formula>""</formula>
    </cfRule>
  </conditionalFormatting>
  <conditionalFormatting sqref="C59">
    <cfRule type="cellIs" dxfId="2035" priority="65" stopIfTrue="1" operator="equal">
      <formula>"No"</formula>
    </cfRule>
  </conditionalFormatting>
  <conditionalFormatting sqref="C59">
    <cfRule type="cellIs" dxfId="2034" priority="66" stopIfTrue="1" operator="equal">
      <formula>""</formula>
    </cfRule>
  </conditionalFormatting>
  <conditionalFormatting sqref="C62">
    <cfRule type="cellIs" dxfId="2033" priority="67" stopIfTrue="1" operator="equal">
      <formula>"No"</formula>
    </cfRule>
  </conditionalFormatting>
  <conditionalFormatting sqref="C62">
    <cfRule type="cellIs" dxfId="2032" priority="68" stopIfTrue="1" operator="equal">
      <formula>""</formula>
    </cfRule>
  </conditionalFormatting>
  <conditionalFormatting sqref="C63">
    <cfRule type="cellIs" dxfId="2031" priority="69" stopIfTrue="1" operator="equal">
      <formula>"No"</formula>
    </cfRule>
  </conditionalFormatting>
  <conditionalFormatting sqref="C63">
    <cfRule type="cellIs" dxfId="2030" priority="70" stopIfTrue="1" operator="equal">
      <formula>""</formula>
    </cfRule>
  </conditionalFormatting>
  <conditionalFormatting sqref="C64">
    <cfRule type="cellIs" dxfId="2029" priority="71" stopIfTrue="1" operator="equal">
      <formula>"No"</formula>
    </cfRule>
  </conditionalFormatting>
  <conditionalFormatting sqref="C64">
    <cfRule type="cellIs" dxfId="2028" priority="72" stopIfTrue="1" operator="equal">
      <formula>""</formula>
    </cfRule>
  </conditionalFormatting>
  <conditionalFormatting sqref="C66">
    <cfRule type="cellIs" dxfId="2027" priority="73" stopIfTrue="1" operator="equal">
      <formula>"No"</formula>
    </cfRule>
  </conditionalFormatting>
  <conditionalFormatting sqref="C66">
    <cfRule type="cellIs" dxfId="2026" priority="74" stopIfTrue="1" operator="equal">
      <formula>""</formula>
    </cfRule>
  </conditionalFormatting>
  <conditionalFormatting sqref="C67">
    <cfRule type="cellIs" dxfId="2025" priority="75" stopIfTrue="1" operator="equal">
      <formula>"No"</formula>
    </cfRule>
  </conditionalFormatting>
  <conditionalFormatting sqref="C67">
    <cfRule type="cellIs" dxfId="2024" priority="76" stopIfTrue="1" operator="equal">
      <formula>""</formula>
    </cfRule>
  </conditionalFormatting>
  <conditionalFormatting sqref="C68">
    <cfRule type="cellIs" dxfId="2023" priority="77" stopIfTrue="1" operator="equal">
      <formula>"No"</formula>
    </cfRule>
  </conditionalFormatting>
  <conditionalFormatting sqref="C68">
    <cfRule type="cellIs" dxfId="2022" priority="78" stopIfTrue="1" operator="equal">
      <formula>""</formula>
    </cfRule>
  </conditionalFormatting>
  <conditionalFormatting sqref="C70">
    <cfRule type="cellIs" dxfId="2021" priority="79" stopIfTrue="1" operator="equal">
      <formula>"No"</formula>
    </cfRule>
  </conditionalFormatting>
  <conditionalFormatting sqref="C70">
    <cfRule type="cellIs" dxfId="2020" priority="80" stopIfTrue="1" operator="equal">
      <formula>""</formula>
    </cfRule>
  </conditionalFormatting>
  <conditionalFormatting sqref="C71">
    <cfRule type="cellIs" dxfId="2019" priority="81" stopIfTrue="1" operator="equal">
      <formula>"No"</formula>
    </cfRule>
  </conditionalFormatting>
  <conditionalFormatting sqref="C71">
    <cfRule type="cellIs" dxfId="2018" priority="82" stopIfTrue="1" operator="equal">
      <formula>""</formula>
    </cfRule>
  </conditionalFormatting>
  <conditionalFormatting sqref="C74">
    <cfRule type="cellIs" dxfId="2017" priority="83" stopIfTrue="1" operator="equal">
      <formula>"No"</formula>
    </cfRule>
  </conditionalFormatting>
  <conditionalFormatting sqref="C74">
    <cfRule type="cellIs" dxfId="2016" priority="84" stopIfTrue="1" operator="equal">
      <formula>""</formula>
    </cfRule>
  </conditionalFormatting>
  <conditionalFormatting sqref="C79">
    <cfRule type="cellIs" dxfId="2015" priority="85" stopIfTrue="1" operator="equal">
      <formula>"No"</formula>
    </cfRule>
  </conditionalFormatting>
  <conditionalFormatting sqref="C79">
    <cfRule type="cellIs" dxfId="2014" priority="86" stopIfTrue="1" operator="equal">
      <formula>""</formula>
    </cfRule>
  </conditionalFormatting>
  <conditionalFormatting sqref="C80">
    <cfRule type="cellIs" dxfId="2013" priority="87" stopIfTrue="1" operator="equal">
      <formula>""</formula>
    </cfRule>
  </conditionalFormatting>
  <conditionalFormatting sqref="C80">
    <cfRule type="cellIs" dxfId="2012" priority="88" stopIfTrue="1" operator="equal">
      <formula>""</formula>
    </cfRule>
  </conditionalFormatting>
  <conditionalFormatting sqref="C82">
    <cfRule type="cellIs" dxfId="2011" priority="89" stopIfTrue="1" operator="equal">
      <formula>"No"</formula>
    </cfRule>
  </conditionalFormatting>
  <conditionalFormatting sqref="C82">
    <cfRule type="cellIs" dxfId="2010" priority="90" stopIfTrue="1" operator="equal">
      <formula>""</formula>
    </cfRule>
  </conditionalFormatting>
  <conditionalFormatting sqref="C83">
    <cfRule type="cellIs" dxfId="2009" priority="91" stopIfTrue="1" operator="equal">
      <formula>0</formula>
    </cfRule>
  </conditionalFormatting>
  <conditionalFormatting sqref="C83">
    <cfRule type="cellIs" dxfId="2008" priority="92" stopIfTrue="1" operator="equal">
      <formula>""</formula>
    </cfRule>
  </conditionalFormatting>
  <conditionalFormatting sqref="C85">
    <cfRule type="cellIs" dxfId="2007" priority="93" stopIfTrue="1" operator="equal">
      <formula>"No"</formula>
    </cfRule>
  </conditionalFormatting>
  <conditionalFormatting sqref="C85">
    <cfRule type="cellIs" dxfId="2006" priority="94" stopIfTrue="1" operator="equal">
      <formula>""</formula>
    </cfRule>
  </conditionalFormatting>
  <conditionalFormatting sqref="C86">
    <cfRule type="cellIs" dxfId="2005" priority="95" stopIfTrue="1" operator="equal">
      <formula>"No"</formula>
    </cfRule>
  </conditionalFormatting>
  <conditionalFormatting sqref="C86">
    <cfRule type="cellIs" dxfId="2004" priority="96" stopIfTrue="1" operator="equal">
      <formula>""</formula>
    </cfRule>
  </conditionalFormatting>
  <conditionalFormatting sqref="C87">
    <cfRule type="cellIs" dxfId="2003" priority="97" stopIfTrue="1" operator="equal">
      <formula>""</formula>
    </cfRule>
  </conditionalFormatting>
  <conditionalFormatting sqref="C87">
    <cfRule type="cellIs" dxfId="2002" priority="98" stopIfTrue="1" operator="equal">
      <formula>""</formula>
    </cfRule>
  </conditionalFormatting>
  <conditionalFormatting sqref="C89">
    <cfRule type="cellIs" dxfId="2001" priority="99" stopIfTrue="1" operator="equal">
      <formula>"No"</formula>
    </cfRule>
  </conditionalFormatting>
  <conditionalFormatting sqref="C89">
    <cfRule type="cellIs" dxfId="2000" priority="100" stopIfTrue="1" operator="equal">
      <formula>""</formula>
    </cfRule>
  </conditionalFormatting>
  <conditionalFormatting sqref="C91">
    <cfRule type="cellIs" dxfId="1999" priority="101" stopIfTrue="1" operator="equal">
      <formula>0</formula>
    </cfRule>
  </conditionalFormatting>
  <conditionalFormatting sqref="C91">
    <cfRule type="cellIs" dxfId="1998" priority="102" stopIfTrue="1" operator="equal">
      <formula>""</formula>
    </cfRule>
  </conditionalFormatting>
  <conditionalFormatting sqref="C92">
    <cfRule type="cellIs" dxfId="1997" priority="103" stopIfTrue="1" operator="equal">
      <formula>"No"</formula>
    </cfRule>
  </conditionalFormatting>
  <conditionalFormatting sqref="C92">
    <cfRule type="cellIs" dxfId="1996" priority="104" stopIfTrue="1" operator="equal">
      <formula>""</formula>
    </cfRule>
  </conditionalFormatting>
  <conditionalFormatting sqref="C93">
    <cfRule type="cellIs" dxfId="1995" priority="105" stopIfTrue="1" operator="equal">
      <formula>"No"</formula>
    </cfRule>
  </conditionalFormatting>
  <conditionalFormatting sqref="C93">
    <cfRule type="cellIs" dxfId="1994" priority="106" stopIfTrue="1" operator="equal">
      <formula>""</formula>
    </cfRule>
  </conditionalFormatting>
  <conditionalFormatting sqref="C94">
    <cfRule type="cellIs" dxfId="1993" priority="107" stopIfTrue="1" operator="equal">
      <formula>"No"</formula>
    </cfRule>
  </conditionalFormatting>
  <conditionalFormatting sqref="C94">
    <cfRule type="cellIs" dxfId="1992" priority="108" stopIfTrue="1" operator="equal">
      <formula>""</formula>
    </cfRule>
  </conditionalFormatting>
  <conditionalFormatting sqref="C96">
    <cfRule type="cellIs" dxfId="1991" priority="109" stopIfTrue="1" operator="equal">
      <formula>"No"</formula>
    </cfRule>
  </conditionalFormatting>
  <conditionalFormatting sqref="C96">
    <cfRule type="cellIs" dxfId="1990" priority="110" stopIfTrue="1" operator="equal">
      <formula>""</formula>
    </cfRule>
  </conditionalFormatting>
  <conditionalFormatting sqref="C102">
    <cfRule type="cellIs" dxfId="1989" priority="111" stopIfTrue="1" operator="equal">
      <formula>"No"</formula>
    </cfRule>
  </conditionalFormatting>
  <conditionalFormatting sqref="C102">
    <cfRule type="cellIs" dxfId="1988" priority="112" stopIfTrue="1" operator="equal">
      <formula>""</formula>
    </cfRule>
  </conditionalFormatting>
  <conditionalFormatting sqref="C106">
    <cfRule type="cellIs" dxfId="1987" priority="113" stopIfTrue="1" operator="equal">
      <formula>"No"</formula>
    </cfRule>
  </conditionalFormatting>
  <conditionalFormatting sqref="C106">
    <cfRule type="cellIs" dxfId="1986" priority="114" stopIfTrue="1" operator="equal">
      <formula>""</formula>
    </cfRule>
  </conditionalFormatting>
  <conditionalFormatting sqref="C107">
    <cfRule type="cellIs" dxfId="1985" priority="115" stopIfTrue="1" operator="equal">
      <formula>""</formula>
    </cfRule>
  </conditionalFormatting>
  <conditionalFormatting sqref="C107">
    <cfRule type="cellIs" dxfId="1984" priority="116" stopIfTrue="1" operator="equal">
      <formula>""</formula>
    </cfRule>
  </conditionalFormatting>
  <conditionalFormatting sqref="C112">
    <cfRule type="cellIs" dxfId="1983" priority="117" stopIfTrue="1" operator="equal">
      <formula>0</formula>
    </cfRule>
  </conditionalFormatting>
  <conditionalFormatting sqref="C112">
    <cfRule type="cellIs" dxfId="1982" priority="118" stopIfTrue="1" operator="equal">
      <formula>""</formula>
    </cfRule>
  </conditionalFormatting>
  <conditionalFormatting sqref="C113">
    <cfRule type="cellIs" dxfId="1981" priority="119" stopIfTrue="1" operator="equal">
      <formula>""</formula>
    </cfRule>
  </conditionalFormatting>
  <conditionalFormatting sqref="C113">
    <cfRule type="cellIs" dxfId="1980" priority="120" stopIfTrue="1" operator="equal">
      <formula>""</formula>
    </cfRule>
  </conditionalFormatting>
  <conditionalFormatting sqref="C114">
    <cfRule type="cellIs" dxfId="1979" priority="121" stopIfTrue="1" operator="equal">
      <formula>"No"</formula>
    </cfRule>
  </conditionalFormatting>
  <conditionalFormatting sqref="C114">
    <cfRule type="cellIs" dxfId="1978" priority="122" stopIfTrue="1" operator="equal">
      <formula>""</formula>
    </cfRule>
  </conditionalFormatting>
  <conditionalFormatting sqref="C115">
    <cfRule type="cellIs" dxfId="1977" priority="123" stopIfTrue="1" operator="equal">
      <formula>"No"</formula>
    </cfRule>
  </conditionalFormatting>
  <conditionalFormatting sqref="C115">
    <cfRule type="cellIs" dxfId="1976" priority="124" stopIfTrue="1" operator="equal">
      <formula>""</formula>
    </cfRule>
  </conditionalFormatting>
  <conditionalFormatting sqref="C120">
    <cfRule type="cellIs" dxfId="1975" priority="125" stopIfTrue="1" operator="equal">
      <formula>"No"</formula>
    </cfRule>
  </conditionalFormatting>
  <conditionalFormatting sqref="C120">
    <cfRule type="cellIs" dxfId="1974" priority="126" stopIfTrue="1" operator="equal">
      <formula>""</formula>
    </cfRule>
  </conditionalFormatting>
  <conditionalFormatting sqref="C121">
    <cfRule type="cellIs" dxfId="1973" priority="127" stopIfTrue="1" operator="equal">
      <formula>"No"</formula>
    </cfRule>
  </conditionalFormatting>
  <conditionalFormatting sqref="C121">
    <cfRule type="cellIs" dxfId="1972" priority="128" stopIfTrue="1" operator="equal">
      <formula>""</formula>
    </cfRule>
  </conditionalFormatting>
  <conditionalFormatting sqref="C125">
    <cfRule type="cellIs" dxfId="1971" priority="129" stopIfTrue="1" operator="equal">
      <formula>"No"</formula>
    </cfRule>
  </conditionalFormatting>
  <conditionalFormatting sqref="C125">
    <cfRule type="cellIs" dxfId="1970" priority="130" stopIfTrue="1" operator="equal">
      <formula>""</formula>
    </cfRule>
  </conditionalFormatting>
  <conditionalFormatting sqref="C126">
    <cfRule type="cellIs" dxfId="1969" priority="131" stopIfTrue="1" operator="equal">
      <formula>"No"</formula>
    </cfRule>
  </conditionalFormatting>
  <conditionalFormatting sqref="C126">
    <cfRule type="cellIs" dxfId="1968" priority="132" stopIfTrue="1" operator="equal">
      <formula>""</formula>
    </cfRule>
  </conditionalFormatting>
  <conditionalFormatting sqref="C128">
    <cfRule type="cellIs" dxfId="1967" priority="133" stopIfTrue="1" operator="equal">
      <formula>"No"</formula>
    </cfRule>
  </conditionalFormatting>
  <conditionalFormatting sqref="C128">
    <cfRule type="cellIs" dxfId="1966" priority="134" stopIfTrue="1" operator="equal">
      <formula>""</formula>
    </cfRule>
  </conditionalFormatting>
  <conditionalFormatting sqref="C129">
    <cfRule type="cellIs" dxfId="1965" priority="135" stopIfTrue="1" operator="equal">
      <formula>"No"</formula>
    </cfRule>
  </conditionalFormatting>
  <conditionalFormatting sqref="C129">
    <cfRule type="cellIs" dxfId="1964" priority="136" stopIfTrue="1" operator="equal">
      <formula>""</formula>
    </cfRule>
  </conditionalFormatting>
  <conditionalFormatting sqref="C130">
    <cfRule type="cellIs" dxfId="1963" priority="137" stopIfTrue="1" operator="equal">
      <formula>"No"</formula>
    </cfRule>
  </conditionalFormatting>
  <conditionalFormatting sqref="C130">
    <cfRule type="cellIs" dxfId="1962" priority="138" stopIfTrue="1" operator="equal">
      <formula>""</formula>
    </cfRule>
  </conditionalFormatting>
  <conditionalFormatting sqref="C132">
    <cfRule type="cellIs" dxfId="1961" priority="139" stopIfTrue="1" operator="equal">
      <formula>"No"</formula>
    </cfRule>
  </conditionalFormatting>
  <conditionalFormatting sqref="C132">
    <cfRule type="cellIs" dxfId="1960" priority="140" stopIfTrue="1" operator="equal">
      <formula>""</formula>
    </cfRule>
  </conditionalFormatting>
  <conditionalFormatting sqref="C135">
    <cfRule type="cellIs" dxfId="1959" priority="141" stopIfTrue="1" operator="equal">
      <formula>"No"</formula>
    </cfRule>
  </conditionalFormatting>
  <conditionalFormatting sqref="C135">
    <cfRule type="cellIs" dxfId="1958" priority="142" stopIfTrue="1" operator="equal">
      <formula>""</formula>
    </cfRule>
  </conditionalFormatting>
  <conditionalFormatting sqref="C141">
    <cfRule type="cellIs" dxfId="1957" priority="143" stopIfTrue="1" operator="equal">
      <formula>"No"</formula>
    </cfRule>
  </conditionalFormatting>
  <conditionalFormatting sqref="C141">
    <cfRule type="cellIs" dxfId="1956" priority="144" stopIfTrue="1" operator="equal">
      <formula>""</formula>
    </cfRule>
  </conditionalFormatting>
  <conditionalFormatting sqref="C142">
    <cfRule type="cellIs" dxfId="1955" priority="145" stopIfTrue="1" operator="equal">
      <formula>0</formula>
    </cfRule>
  </conditionalFormatting>
  <conditionalFormatting sqref="C142">
    <cfRule type="cellIs" dxfId="1954" priority="146" stopIfTrue="1" operator="equal">
      <formula>""</formula>
    </cfRule>
  </conditionalFormatting>
  <conditionalFormatting sqref="C143">
    <cfRule type="cellIs" dxfId="1953" priority="147" stopIfTrue="1" operator="equal">
      <formula>0</formula>
    </cfRule>
  </conditionalFormatting>
  <conditionalFormatting sqref="C143">
    <cfRule type="cellIs" dxfId="1952" priority="148" stopIfTrue="1" operator="equal">
      <formula>""</formula>
    </cfRule>
  </conditionalFormatting>
  <conditionalFormatting sqref="C144">
    <cfRule type="cellIs" dxfId="1951" priority="149" stopIfTrue="1" operator="equal">
      <formula>"No"</formula>
    </cfRule>
  </conditionalFormatting>
  <conditionalFormatting sqref="C144">
    <cfRule type="cellIs" dxfId="1950" priority="150" stopIfTrue="1" operator="equal">
      <formula>""</formula>
    </cfRule>
  </conditionalFormatting>
  <conditionalFormatting sqref="C148">
    <cfRule type="cellIs" dxfId="1949" priority="151" stopIfTrue="1" operator="equal">
      <formula>""</formula>
    </cfRule>
  </conditionalFormatting>
  <conditionalFormatting sqref="C148">
    <cfRule type="cellIs" dxfId="1948" priority="152" stopIfTrue="1" operator="equal">
      <formula>""</formula>
    </cfRule>
  </conditionalFormatting>
  <conditionalFormatting sqref="C149">
    <cfRule type="cellIs" dxfId="1947" priority="153" stopIfTrue="1" operator="equal">
      <formula>""</formula>
    </cfRule>
  </conditionalFormatting>
  <conditionalFormatting sqref="C149">
    <cfRule type="cellIs" dxfId="1946" priority="154" stopIfTrue="1" operator="equal">
      <formula>""</formula>
    </cfRule>
  </conditionalFormatting>
  <conditionalFormatting sqref="C150">
    <cfRule type="cellIs" dxfId="1945" priority="155" stopIfTrue="1" operator="equal">
      <formula>"No"</formula>
    </cfRule>
  </conditionalFormatting>
  <conditionalFormatting sqref="C150">
    <cfRule type="cellIs" dxfId="1944" priority="156" stopIfTrue="1" operator="equal">
      <formula>""</formula>
    </cfRule>
  </conditionalFormatting>
  <conditionalFormatting sqref="C151">
    <cfRule type="cellIs" dxfId="1943" priority="157" stopIfTrue="1" operator="equal">
      <formula>"No"</formula>
    </cfRule>
  </conditionalFormatting>
  <conditionalFormatting sqref="C151">
    <cfRule type="cellIs" dxfId="1942" priority="158" stopIfTrue="1" operator="equal">
      <formula>""</formula>
    </cfRule>
  </conditionalFormatting>
  <conditionalFormatting sqref="C152">
    <cfRule type="cellIs" dxfId="1941" priority="159" stopIfTrue="1" operator="equal">
      <formula>9999</formula>
    </cfRule>
  </conditionalFormatting>
  <conditionalFormatting sqref="C152">
    <cfRule type="cellIs" dxfId="1940" priority="160" stopIfTrue="1" operator="equal">
      <formula>""</formula>
    </cfRule>
  </conditionalFormatting>
  <conditionalFormatting sqref="C153">
    <cfRule type="cellIs" dxfId="1939" priority="161" stopIfTrue="1" operator="equal">
      <formula>9999</formula>
    </cfRule>
  </conditionalFormatting>
  <conditionalFormatting sqref="C153">
    <cfRule type="cellIs" dxfId="1938" priority="162" stopIfTrue="1" operator="equal">
      <formula>""</formula>
    </cfRule>
  </conditionalFormatting>
  <conditionalFormatting sqref="C154">
    <cfRule type="cellIs" dxfId="1937" priority="163" stopIfTrue="1" operator="equal">
      <formula>"No"</formula>
    </cfRule>
  </conditionalFormatting>
  <conditionalFormatting sqref="C154">
    <cfRule type="cellIs" dxfId="1936" priority="164" stopIfTrue="1" operator="equal">
      <formula>""</formula>
    </cfRule>
  </conditionalFormatting>
  <conditionalFormatting sqref="C155">
    <cfRule type="cellIs" dxfId="1935" priority="165" stopIfTrue="1" operator="equal">
      <formula>9999</formula>
    </cfRule>
  </conditionalFormatting>
  <conditionalFormatting sqref="C155">
    <cfRule type="cellIs" dxfId="1934" priority="166" stopIfTrue="1" operator="equal">
      <formula>""</formula>
    </cfRule>
  </conditionalFormatting>
  <conditionalFormatting sqref="C161">
    <cfRule type="cellIs" dxfId="1933" priority="167" stopIfTrue="1" operator="equal">
      <formula>"No"</formula>
    </cfRule>
  </conditionalFormatting>
  <conditionalFormatting sqref="C161">
    <cfRule type="cellIs" dxfId="1932" priority="168" stopIfTrue="1" operator="equal">
      <formula>""</formula>
    </cfRule>
  </conditionalFormatting>
  <conditionalFormatting sqref="C162">
    <cfRule type="cellIs" dxfId="1931" priority="169" stopIfTrue="1" operator="equal">
      <formula>"No"</formula>
    </cfRule>
  </conditionalFormatting>
  <conditionalFormatting sqref="C162">
    <cfRule type="cellIs" dxfId="1930" priority="170" stopIfTrue="1" operator="equal">
      <formula>""</formula>
    </cfRule>
  </conditionalFormatting>
  <conditionalFormatting sqref="C163">
    <cfRule type="cellIs" dxfId="1929" priority="171" stopIfTrue="1" operator="equal">
      <formula>"No"</formula>
    </cfRule>
  </conditionalFormatting>
  <conditionalFormatting sqref="C163">
    <cfRule type="cellIs" dxfId="1928" priority="172" stopIfTrue="1" operator="equal">
      <formula>""</formula>
    </cfRule>
  </conditionalFormatting>
  <conditionalFormatting sqref="C164">
    <cfRule type="cellIs" dxfId="1927" priority="173" stopIfTrue="1" operator="equal">
      <formula>"No"</formula>
    </cfRule>
  </conditionalFormatting>
  <conditionalFormatting sqref="C164">
    <cfRule type="cellIs" dxfId="1926" priority="174" stopIfTrue="1" operator="equal">
      <formula>""</formula>
    </cfRule>
  </conditionalFormatting>
  <conditionalFormatting sqref="C165">
    <cfRule type="cellIs" dxfId="1925" priority="175" stopIfTrue="1" operator="equal">
      <formula>"No"</formula>
    </cfRule>
  </conditionalFormatting>
  <conditionalFormatting sqref="C165">
    <cfRule type="cellIs" dxfId="1924" priority="176" stopIfTrue="1" operator="equal">
      <formula>""</formula>
    </cfRule>
  </conditionalFormatting>
  <conditionalFormatting sqref="C166">
    <cfRule type="cellIs" dxfId="1923" priority="177" stopIfTrue="1" operator="equal">
      <formula>"No"</formula>
    </cfRule>
  </conditionalFormatting>
  <conditionalFormatting sqref="C166">
    <cfRule type="cellIs" dxfId="1922" priority="178" stopIfTrue="1" operator="equal">
      <formula>""</formula>
    </cfRule>
  </conditionalFormatting>
  <conditionalFormatting sqref="C167">
    <cfRule type="cellIs" dxfId="1921" priority="179" stopIfTrue="1" operator="equal">
      <formula>""</formula>
    </cfRule>
  </conditionalFormatting>
  <conditionalFormatting sqref="C167">
    <cfRule type="cellIs" dxfId="1920" priority="180" stopIfTrue="1" operator="equal">
      <formula>""</formula>
    </cfRule>
  </conditionalFormatting>
  <conditionalFormatting sqref="C169">
    <cfRule type="cellIs" dxfId="1919" priority="181" stopIfTrue="1" operator="equal">
      <formula>"No"</formula>
    </cfRule>
  </conditionalFormatting>
  <conditionalFormatting sqref="C169">
    <cfRule type="cellIs" dxfId="1918" priority="182" stopIfTrue="1" operator="equal">
      <formula>""</formula>
    </cfRule>
  </conditionalFormatting>
  <conditionalFormatting sqref="C170">
    <cfRule type="cellIs" dxfId="1917" priority="183" stopIfTrue="1" operator="equal">
      <formula>"No"</formula>
    </cfRule>
  </conditionalFormatting>
  <conditionalFormatting sqref="C170">
    <cfRule type="cellIs" dxfId="1916" priority="184" stopIfTrue="1" operator="equal">
      <formula>""</formula>
    </cfRule>
  </conditionalFormatting>
  <conditionalFormatting sqref="C172">
    <cfRule type="cellIs" dxfId="1915" priority="185" stopIfTrue="1" operator="equal">
      <formula>"No"</formula>
    </cfRule>
  </conditionalFormatting>
  <conditionalFormatting sqref="C172">
    <cfRule type="cellIs" dxfId="1914" priority="186" stopIfTrue="1" operator="equal">
      <formula>""</formula>
    </cfRule>
  </conditionalFormatting>
  <conditionalFormatting sqref="C173">
    <cfRule type="cellIs" dxfId="1913" priority="187" stopIfTrue="1" operator="equal">
      <formula>"No"</formula>
    </cfRule>
  </conditionalFormatting>
  <conditionalFormatting sqref="C173">
    <cfRule type="cellIs" dxfId="1912" priority="188" stopIfTrue="1" operator="equal">
      <formula>""</formula>
    </cfRule>
  </conditionalFormatting>
  <conditionalFormatting sqref="C174">
    <cfRule type="cellIs" dxfId="1911" priority="189" stopIfTrue="1" operator="equal">
      <formula>"No"</formula>
    </cfRule>
  </conditionalFormatting>
  <conditionalFormatting sqref="C174">
    <cfRule type="cellIs" dxfId="1910" priority="190" stopIfTrue="1" operator="equal">
      <formula>""</formula>
    </cfRule>
  </conditionalFormatting>
  <conditionalFormatting sqref="C175">
    <cfRule type="cellIs" dxfId="1909" priority="191" stopIfTrue="1" operator="equal">
      <formula>"No"</formula>
    </cfRule>
  </conditionalFormatting>
  <conditionalFormatting sqref="C175">
    <cfRule type="cellIs" dxfId="1908" priority="192" stopIfTrue="1" operator="equal">
      <formula>""</formula>
    </cfRule>
  </conditionalFormatting>
  <conditionalFormatting sqref="C176">
    <cfRule type="cellIs" dxfId="1907" priority="193" stopIfTrue="1" operator="equal">
      <formula>"No"</formula>
    </cfRule>
  </conditionalFormatting>
  <conditionalFormatting sqref="C176">
    <cfRule type="cellIs" dxfId="1906" priority="194" stopIfTrue="1" operator="equal">
      <formula>""</formula>
    </cfRule>
  </conditionalFormatting>
  <conditionalFormatting sqref="C177">
    <cfRule type="cellIs" dxfId="1905" priority="195" stopIfTrue="1" operator="equal">
      <formula>"No"</formula>
    </cfRule>
  </conditionalFormatting>
  <conditionalFormatting sqref="C177">
    <cfRule type="cellIs" dxfId="1904" priority="196" stopIfTrue="1" operator="equal">
      <formula>""</formula>
    </cfRule>
  </conditionalFormatting>
  <conditionalFormatting sqref="C178">
    <cfRule type="cellIs" dxfId="1903" priority="197" stopIfTrue="1" operator="equal">
      <formula>"No"</formula>
    </cfRule>
  </conditionalFormatting>
  <conditionalFormatting sqref="C178">
    <cfRule type="cellIs" dxfId="1902" priority="198" stopIfTrue="1" operator="equal">
      <formula>""</formula>
    </cfRule>
  </conditionalFormatting>
  <conditionalFormatting sqref="C179">
    <cfRule type="cellIs" dxfId="1901" priority="199" stopIfTrue="1" operator="equal">
      <formula>"No"</formula>
    </cfRule>
  </conditionalFormatting>
  <conditionalFormatting sqref="C179">
    <cfRule type="cellIs" dxfId="1900" priority="200" stopIfTrue="1" operator="equal">
      <formula>""</formula>
    </cfRule>
  </conditionalFormatting>
  <conditionalFormatting sqref="C181">
    <cfRule type="cellIs" dxfId="1899" priority="201" stopIfTrue="1" operator="equal">
      <formula>"No"</formula>
    </cfRule>
  </conditionalFormatting>
  <conditionalFormatting sqref="C181">
    <cfRule type="cellIs" dxfId="1898" priority="202" stopIfTrue="1" operator="equal">
      <formula>""</formula>
    </cfRule>
  </conditionalFormatting>
  <conditionalFormatting sqref="C182">
    <cfRule type="cellIs" dxfId="1897" priority="203" stopIfTrue="1" operator="equal">
      <formula>"No"</formula>
    </cfRule>
  </conditionalFormatting>
  <conditionalFormatting sqref="C182">
    <cfRule type="cellIs" dxfId="1896" priority="204" stopIfTrue="1" operator="equal">
      <formula>""</formula>
    </cfRule>
  </conditionalFormatting>
  <conditionalFormatting sqref="C183">
    <cfRule type="cellIs" dxfId="1895" priority="205" stopIfTrue="1" operator="equal">
      <formula>"No"</formula>
    </cfRule>
  </conditionalFormatting>
  <conditionalFormatting sqref="C183">
    <cfRule type="cellIs" dxfId="1894" priority="206" stopIfTrue="1" operator="equal">
      <formula>""</formula>
    </cfRule>
  </conditionalFormatting>
  <conditionalFormatting sqref="C184">
    <cfRule type="cellIs" dxfId="1893" priority="207" stopIfTrue="1" operator="equal">
      <formula>""</formula>
    </cfRule>
  </conditionalFormatting>
  <conditionalFormatting sqref="C184">
    <cfRule type="cellIs" dxfId="1892" priority="208" stopIfTrue="1" operator="equal">
      <formula>""</formula>
    </cfRule>
  </conditionalFormatting>
  <conditionalFormatting sqref="C186">
    <cfRule type="cellIs" dxfId="1891" priority="209" stopIfTrue="1" operator="equal">
      <formula>"No"</formula>
    </cfRule>
  </conditionalFormatting>
  <conditionalFormatting sqref="C186">
    <cfRule type="cellIs" dxfId="1890" priority="210" stopIfTrue="1" operator="equal">
      <formula>""</formula>
    </cfRule>
  </conditionalFormatting>
  <conditionalFormatting sqref="C187">
    <cfRule type="cellIs" dxfId="1889" priority="211" stopIfTrue="1" operator="equal">
      <formula>"No"</formula>
    </cfRule>
  </conditionalFormatting>
  <conditionalFormatting sqref="C187">
    <cfRule type="cellIs" dxfId="1888" priority="212" stopIfTrue="1" operator="equal">
      <formula>""</formula>
    </cfRule>
  </conditionalFormatting>
  <conditionalFormatting sqref="C188">
    <cfRule type="cellIs" dxfId="1887" priority="213" stopIfTrue="1" operator="equal">
      <formula>"No"</formula>
    </cfRule>
  </conditionalFormatting>
  <conditionalFormatting sqref="C188">
    <cfRule type="cellIs" dxfId="1886" priority="214" stopIfTrue="1" operator="equal">
      <formula>""</formula>
    </cfRule>
  </conditionalFormatting>
  <conditionalFormatting sqref="C189">
    <cfRule type="cellIs" dxfId="1885" priority="215" stopIfTrue="1" operator="equal">
      <formula>"No"</formula>
    </cfRule>
  </conditionalFormatting>
  <conditionalFormatting sqref="C189">
    <cfRule type="cellIs" dxfId="1884" priority="216" stopIfTrue="1" operator="equal">
      <formula>""</formula>
    </cfRule>
  </conditionalFormatting>
  <conditionalFormatting sqref="C200">
    <cfRule type="cellIs" dxfId="1883" priority="217" stopIfTrue="1" operator="equal">
      <formula>999999.99</formula>
    </cfRule>
  </conditionalFormatting>
  <conditionalFormatting sqref="C200">
    <cfRule type="cellIs" dxfId="1882" priority="218" stopIfTrue="1" operator="equal">
      <formula>""</formula>
    </cfRule>
  </conditionalFormatting>
  <conditionalFormatting sqref="C214">
    <cfRule type="cellIs" dxfId="1881" priority="219" stopIfTrue="1" operator="equal">
      <formula>999999.99</formula>
    </cfRule>
  </conditionalFormatting>
  <conditionalFormatting sqref="C214">
    <cfRule type="cellIs" dxfId="1880" priority="220" stopIfTrue="1" operator="equal">
      <formula>""</formula>
    </cfRule>
  </conditionalFormatting>
  <conditionalFormatting sqref="C215">
    <cfRule type="cellIs" dxfId="1879" priority="221" stopIfTrue="1" operator="equal">
      <formula>999999.99</formula>
    </cfRule>
  </conditionalFormatting>
  <conditionalFormatting sqref="C215">
    <cfRule type="cellIs" dxfId="1878" priority="222" stopIfTrue="1" operator="equal">
      <formula>""</formula>
    </cfRule>
  </conditionalFormatting>
  <conditionalFormatting sqref="C216">
    <cfRule type="cellIs" dxfId="1877" priority="223" stopIfTrue="1" operator="equal">
      <formula>999999.99</formula>
    </cfRule>
  </conditionalFormatting>
  <conditionalFormatting sqref="C216">
    <cfRule type="cellIs" dxfId="1876" priority="224" stopIfTrue="1" operator="equal">
      <formula>""</formula>
    </cfRule>
  </conditionalFormatting>
  <dataValidations count="203">
    <dataValidation allowBlank="1" showInputMessage="1" showErrorMessage="1" sqref="D2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decimal" operator="greaterThan" showInputMessage="1" showErrorMessage="1" errorTitle="Numeric data required" error="Enter ONLY numeric data" promptTitle="Numeric data required" prompt="Enter a number bigger than 0" sqref="C8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A 'No' answer is allowed, as this is a non-mandatory line." sqref="C90">
      <formula1>"Yes,No"</formula1>
    </dataValidation>
    <dataValidation type="decimal" operator="greaterThan" showInputMessage="1" showErrorMessage="1" errorTitle="Numeric data required" error="Enter ONLY numeric data" promptTitle="Numeric data required" prompt="Enter a number bigger than 0" sqref="C9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textLength" operator="greaterThanOrEqual" showInputMessage="1" showErrorMessage="1" errorTitle="Text data required" error="Blank answers are not acceptable." promptTitle="Text data required" prompt="Enter the data as specified." sqref="C10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A 'No' answer is allowed, as this is a non-mandatory line." sqref="C110">
      <formula1>"Yes,No"</formula1>
    </dataValidation>
    <dataValidation type="list" showInputMessage="1" showErrorMessage="1" errorTitle="Yes or No Required" error="Enter ONLY 'Yes' or 'No' or select from the dropdown list." prompt="A 'No' answer is allowed, as this is a non-mandatory line." sqref="C111">
      <formula1>"Yes,No"</formula1>
    </dataValidation>
    <dataValidation type="decimal" operator="greaterThan" showInputMessage="1" showErrorMessage="1" errorTitle="Numeric data required" error="Enter ONLY numeric data" promptTitle="Numeric data required" prompt="Enter a number bigger than 0" sqref="C112">
      <formula1>0</formula1>
    </dataValidation>
    <dataValidation type="textLength" operator="greaterThanOrEqual" showInputMessage="1" showErrorMessage="1" errorTitle="Text data required" error="Blank answers are not acceptable." promptTitle="Text data required" prompt="Enter the data as specified." sqref="C11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decimal" operator="greaterThan" showInputMessage="1" showErrorMessage="1" errorTitle="Numeric data required" error="Enter ONLY numeric data" promptTitle="Numeric data required" prompt="Enter a number bigger than 0" sqref="C142">
      <formula1>0</formula1>
    </dataValidation>
    <dataValidation type="decimal" operator="greaterThan" showInputMessage="1" showErrorMessage="1" errorTitle="Numeric data required" error="Enter ONLY numeric data" promptTitle="Numeric data required" prompt="Enter a number bigger than 0" sqref="C14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Only answers in list allowed" error="Enter ONLY answers found in the dropdown list." promptTitle="Choice of answers" prompt="Choose answer from list." sqref="C148">
      <formula1>"Desktop,Tower,Rack,Other"</formula1>
    </dataValidation>
    <dataValidation type="textLength" operator="greaterThanOrEqual" showInputMessage="1" showErrorMessage="1" errorTitle="Text data required" error="Blank answers are not acceptable." promptTitle="Text data required" prompt="Enter the data as specified." sqref="C1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decimal" operator="greaterThan" showInputMessage="1" showErrorMessage="1" errorTitle="Numeric data required" error="Enter ONLY numeric data" promptTitle="Numeric data required" prompt="Enter a number larger than 0" sqref="C152">
      <formula1>0</formula1>
    </dataValidation>
    <dataValidation type="decimal" operator="greaterThan" showInputMessage="1" showErrorMessage="1" errorTitle="Numeric data required" error="Enter ONLY numeric data" promptTitle="Numeric data required" prompt="Enter a number larger than 0" sqref="C1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decimal" operator="greaterThan" showInputMessage="1" showErrorMessage="1" errorTitle="Numeric data required" error="Enter ONLY numeric data" promptTitle="Numeric data required" prompt="Enter a number larger than 0" sqref="C15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textLength" operator="greaterThanOrEqual" showInputMessage="1" showErrorMessage="1" errorTitle="Text data required" error="Blank answers are not acceptable." promptTitle="Text data required" prompt="Enter the data as specified." sqref="C16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A 'No' answer is allowed, as this is a non-mandatory line."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textLength" operator="greaterThanOrEqual" showInputMessage="1" showErrorMessage="1" errorTitle="Text data required" error="Blank answers are not acceptable." promptTitle="Text data required" prompt="Enter the data as specified." sqref="C18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9">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279"/>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3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24" t="s">
        <v>1758</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8" customFormat="1" x14ac:dyDescent="0.2">
      <c r="A16" s="48" t="s">
        <v>1261</v>
      </c>
      <c r="B16" s="109" t="s">
        <v>98</v>
      </c>
      <c r="C16" s="51"/>
      <c r="D16" s="51"/>
      <c r="E16"/>
    </row>
    <row r="17" spans="1:5" s="28" customFormat="1" x14ac:dyDescent="0.2">
      <c r="A17" s="128"/>
      <c r="B17" s="110"/>
      <c r="C17" s="51"/>
      <c r="D17" s="51"/>
      <c r="E17"/>
    </row>
    <row r="18" spans="1:5" s="28" customFormat="1" ht="25.5" x14ac:dyDescent="0.2">
      <c r="A18" s="129" t="s">
        <v>1262</v>
      </c>
      <c r="B18" s="56" t="s">
        <v>305</v>
      </c>
      <c r="C18" s="94" t="s">
        <v>1517</v>
      </c>
      <c r="D18" s="13"/>
      <c r="E18" s="90"/>
    </row>
    <row r="19" spans="1:5" ht="89.25" x14ac:dyDescent="0.2">
      <c r="A19" s="130" t="s">
        <v>1263</v>
      </c>
      <c r="B19" s="111" t="s">
        <v>151</v>
      </c>
      <c r="C19" s="98" t="s">
        <v>1517</v>
      </c>
      <c r="D19" s="135"/>
      <c r="E19" s="92"/>
    </row>
    <row r="20" spans="1:5" ht="38.25" x14ac:dyDescent="0.2">
      <c r="A20" s="71" t="s">
        <v>1561</v>
      </c>
      <c r="B20" s="112" t="s">
        <v>1088</v>
      </c>
      <c r="C20" s="96" t="s">
        <v>1517</v>
      </c>
      <c r="D20" s="13"/>
      <c r="E20" s="92"/>
    </row>
    <row r="21" spans="1:5" ht="38.25" x14ac:dyDescent="0.2">
      <c r="A21" s="72" t="s">
        <v>1713</v>
      </c>
      <c r="B21" s="113" t="s">
        <v>43</v>
      </c>
      <c r="C21" s="98" t="s">
        <v>1517</v>
      </c>
      <c r="D21" s="135"/>
      <c r="E21" s="92"/>
    </row>
    <row r="22" spans="1:5" s="45" customFormat="1" ht="38.25" x14ac:dyDescent="0.2">
      <c r="A22" s="88" t="s">
        <v>1264</v>
      </c>
      <c r="B22" s="111" t="s">
        <v>1151</v>
      </c>
      <c r="C22" s="98" t="s">
        <v>1517</v>
      </c>
      <c r="D22" s="135"/>
      <c r="E22" s="92"/>
    </row>
    <row r="23" spans="1:5" ht="102" x14ac:dyDescent="0.2">
      <c r="A23" s="130" t="s">
        <v>1265</v>
      </c>
      <c r="B23" s="56" t="s">
        <v>1139</v>
      </c>
      <c r="C23" s="97" t="s">
        <v>1517</v>
      </c>
      <c r="D23" s="135"/>
      <c r="E23" s="91"/>
    </row>
    <row r="24" spans="1:5" s="28" customFormat="1" x14ac:dyDescent="0.2">
      <c r="A24" s="128"/>
      <c r="B24" s="56"/>
      <c r="C24" s="69"/>
      <c r="D24" s="13"/>
      <c r="E24"/>
    </row>
    <row r="25" spans="1:5" ht="25.5" x14ac:dyDescent="0.2">
      <c r="A25" s="32" t="s">
        <v>1269</v>
      </c>
      <c r="B25" s="114" t="s">
        <v>1518</v>
      </c>
      <c r="C25" s="128"/>
      <c r="D25" s="128"/>
      <c r="E25"/>
    </row>
    <row r="26" spans="1:5" x14ac:dyDescent="0.2">
      <c r="A26" s="71"/>
      <c r="B26" s="111"/>
      <c r="C26" s="128"/>
      <c r="D26" s="128"/>
      <c r="E26"/>
    </row>
    <row r="27" spans="1:5" ht="51" x14ac:dyDescent="0.2">
      <c r="A27" s="32" t="s">
        <v>4</v>
      </c>
      <c r="B27" s="111" t="s">
        <v>1140</v>
      </c>
      <c r="C27" s="13"/>
      <c r="D27" s="13"/>
      <c r="E27"/>
    </row>
    <row r="28" spans="1:5" x14ac:dyDescent="0.2">
      <c r="A28" s="13"/>
      <c r="B28" s="111"/>
      <c r="C28" s="13"/>
      <c r="D28" s="13"/>
      <c r="E28"/>
    </row>
    <row r="29" spans="1:5" ht="51" x14ac:dyDescent="0.2">
      <c r="A29" s="88" t="s">
        <v>1270</v>
      </c>
      <c r="B29" s="111" t="s">
        <v>1141</v>
      </c>
      <c r="C29" s="94" t="s">
        <v>1517</v>
      </c>
      <c r="D29" s="135"/>
      <c r="E29" s="90"/>
    </row>
    <row r="30" spans="1:5" s="45" customFormat="1" ht="25.5" x14ac:dyDescent="0.2">
      <c r="A30" s="88" t="s">
        <v>1271</v>
      </c>
      <c r="B30" s="111" t="s">
        <v>478</v>
      </c>
      <c r="C30" s="98" t="s">
        <v>1517</v>
      </c>
      <c r="D30" s="135"/>
      <c r="E30" s="92"/>
    </row>
    <row r="31" spans="1:5" s="45" customFormat="1" ht="25.5" x14ac:dyDescent="0.2">
      <c r="A31" s="88" t="s">
        <v>1272</v>
      </c>
      <c r="B31" s="111" t="s">
        <v>364</v>
      </c>
      <c r="C31" s="98" t="s">
        <v>1517</v>
      </c>
      <c r="D31" s="135"/>
      <c r="E31" s="92"/>
    </row>
    <row r="32" spans="1:5" s="45" customFormat="1" x14ac:dyDescent="0.2">
      <c r="A32" s="88" t="s">
        <v>1273</v>
      </c>
      <c r="B32" s="111" t="s">
        <v>479</v>
      </c>
      <c r="C32" s="98" t="s">
        <v>1517</v>
      </c>
      <c r="D32" s="135"/>
      <c r="E32" s="92"/>
    </row>
    <row r="33" spans="1:5" ht="51" x14ac:dyDescent="0.2">
      <c r="A33" s="88" t="s">
        <v>1274</v>
      </c>
      <c r="B33" s="111" t="s">
        <v>1144</v>
      </c>
      <c r="C33" s="98" t="s">
        <v>1517</v>
      </c>
      <c r="D33" s="135"/>
      <c r="E33" s="92"/>
    </row>
    <row r="34" spans="1:5" ht="38.25" x14ac:dyDescent="0.2">
      <c r="A34" s="88" t="s">
        <v>1275</v>
      </c>
      <c r="B34" s="111" t="s">
        <v>1145</v>
      </c>
      <c r="C34" s="98" t="s">
        <v>1517</v>
      </c>
      <c r="D34" s="135"/>
      <c r="E34" s="92"/>
    </row>
    <row r="35" spans="1:5" ht="25.5" x14ac:dyDescent="0.2">
      <c r="A35" s="88" t="s">
        <v>1276</v>
      </c>
      <c r="B35" s="111" t="s">
        <v>476</v>
      </c>
      <c r="C35" s="98" t="s">
        <v>1517</v>
      </c>
      <c r="D35" s="135"/>
      <c r="E35" s="92"/>
    </row>
    <row r="36" spans="1:5" x14ac:dyDescent="0.2">
      <c r="A36" s="88" t="s">
        <v>1277</v>
      </c>
      <c r="B36" s="111" t="s">
        <v>9</v>
      </c>
      <c r="C36" s="98" t="s">
        <v>1517</v>
      </c>
      <c r="D36" s="135"/>
      <c r="E36" s="92"/>
    </row>
    <row r="37" spans="1:5" x14ac:dyDescent="0.2">
      <c r="A37" s="88" t="s">
        <v>1714</v>
      </c>
      <c r="B37" s="111" t="s">
        <v>1152</v>
      </c>
      <c r="C37" s="98" t="s">
        <v>1517</v>
      </c>
      <c r="D37" s="135"/>
      <c r="E37" s="92"/>
    </row>
    <row r="38" spans="1:5" x14ac:dyDescent="0.2">
      <c r="A38" s="130" t="s">
        <v>1715</v>
      </c>
      <c r="B38" s="56" t="s">
        <v>88</v>
      </c>
      <c r="C38" s="98" t="s">
        <v>1517</v>
      </c>
      <c r="D38" s="135"/>
      <c r="E38" s="92"/>
    </row>
    <row r="39" spans="1:5" s="45" customFormat="1" ht="51" x14ac:dyDescent="0.2">
      <c r="A39" s="88" t="s">
        <v>1716</v>
      </c>
      <c r="B39" s="111" t="s">
        <v>700</v>
      </c>
      <c r="C39" s="98" t="s">
        <v>1517</v>
      </c>
      <c r="D39" s="135"/>
      <c r="E39" s="92"/>
    </row>
    <row r="40" spans="1:5" ht="25.5" x14ac:dyDescent="0.2">
      <c r="A40" s="88" t="s">
        <v>1717</v>
      </c>
      <c r="B40" s="56" t="s">
        <v>1105</v>
      </c>
      <c r="C40" s="97" t="s">
        <v>1517</v>
      </c>
      <c r="D40" s="135"/>
      <c r="E40" s="91"/>
    </row>
    <row r="41" spans="1:5" x14ac:dyDescent="0.2">
      <c r="A41" s="71"/>
      <c r="B41" s="111"/>
      <c r="C41" s="128"/>
      <c r="D41" s="128"/>
      <c r="E41"/>
    </row>
    <row r="42" spans="1:5" x14ac:dyDescent="0.2">
      <c r="A42" s="32" t="s">
        <v>1278</v>
      </c>
      <c r="B42" s="109" t="s">
        <v>51</v>
      </c>
      <c r="C42" s="32"/>
      <c r="D42" s="135"/>
      <c r="E42"/>
    </row>
    <row r="43" spans="1:5" x14ac:dyDescent="0.2">
      <c r="A43" s="71"/>
      <c r="B43" s="72"/>
      <c r="C43" s="71"/>
      <c r="D43" s="135"/>
      <c r="E43"/>
    </row>
    <row r="44" spans="1:5" s="45" customFormat="1" ht="25.5" x14ac:dyDescent="0.2">
      <c r="A44" s="88" t="s">
        <v>1279</v>
      </c>
      <c r="B44" s="111" t="s">
        <v>562</v>
      </c>
      <c r="C44" s="94" t="s">
        <v>1517</v>
      </c>
      <c r="D44" s="135"/>
      <c r="E44" s="90"/>
    </row>
    <row r="45" spans="1:5" s="45" customFormat="1" ht="25.5" x14ac:dyDescent="0.2">
      <c r="A45" s="71" t="s">
        <v>1280</v>
      </c>
      <c r="B45" s="113" t="s">
        <v>563</v>
      </c>
      <c r="C45" s="96" t="s">
        <v>1517</v>
      </c>
      <c r="D45" s="135"/>
      <c r="E45" s="92"/>
    </row>
    <row r="46" spans="1:5" s="45" customFormat="1" ht="25.5" x14ac:dyDescent="0.2">
      <c r="A46" s="71" t="s">
        <v>1281</v>
      </c>
      <c r="B46" s="113" t="s">
        <v>733</v>
      </c>
      <c r="C46" s="95" t="s">
        <v>1517</v>
      </c>
      <c r="D46" s="135"/>
      <c r="E46" s="91"/>
    </row>
    <row r="47" spans="1:5" s="45" customFormat="1" x14ac:dyDescent="0.2">
      <c r="A47" s="88" t="s">
        <v>1285</v>
      </c>
      <c r="B47" s="111" t="s">
        <v>372</v>
      </c>
      <c r="C47" s="70"/>
      <c r="D47" s="135"/>
      <c r="E47"/>
    </row>
    <row r="48" spans="1:5" s="45" customFormat="1" x14ac:dyDescent="0.2">
      <c r="A48" s="88" t="s">
        <v>1295</v>
      </c>
      <c r="B48" s="56" t="s">
        <v>451</v>
      </c>
      <c r="C48" s="94" t="s">
        <v>1517</v>
      </c>
      <c r="D48" s="13"/>
      <c r="E48" s="90"/>
    </row>
    <row r="49" spans="1:5" s="45" customFormat="1" ht="25.5" x14ac:dyDescent="0.2">
      <c r="A49" s="71" t="s">
        <v>1296</v>
      </c>
      <c r="B49" s="112" t="s">
        <v>480</v>
      </c>
      <c r="C49" s="96"/>
      <c r="D49" s="13"/>
      <c r="E49" s="92"/>
    </row>
    <row r="50" spans="1:5" ht="51" x14ac:dyDescent="0.2">
      <c r="A50" s="71" t="s">
        <v>1545</v>
      </c>
      <c r="B50" s="113" t="s">
        <v>729</v>
      </c>
      <c r="C50" s="98" t="s">
        <v>1517</v>
      </c>
      <c r="D50" s="135"/>
      <c r="E50" s="92"/>
    </row>
    <row r="51" spans="1:5" s="45" customFormat="1" ht="25.5" x14ac:dyDescent="0.2">
      <c r="A51" s="71" t="s">
        <v>1546</v>
      </c>
      <c r="B51" s="113" t="s">
        <v>761</v>
      </c>
      <c r="C51" s="97" t="s">
        <v>1517</v>
      </c>
      <c r="D51" s="135"/>
      <c r="E51" s="91"/>
    </row>
    <row r="52" spans="1:5" s="45" customFormat="1" x14ac:dyDescent="0.2">
      <c r="A52" s="88" t="s">
        <v>1297</v>
      </c>
      <c r="B52" s="111" t="s">
        <v>477</v>
      </c>
      <c r="C52" s="75"/>
      <c r="D52" s="13"/>
      <c r="E52"/>
    </row>
    <row r="53" spans="1:5" ht="25.5" x14ac:dyDescent="0.2">
      <c r="A53" s="71" t="s">
        <v>1298</v>
      </c>
      <c r="B53" s="113" t="s">
        <v>445</v>
      </c>
      <c r="C53" s="94" t="s">
        <v>1517</v>
      </c>
      <c r="D53" s="13"/>
      <c r="E53" s="90"/>
    </row>
    <row r="54" spans="1:5" s="45" customFormat="1" x14ac:dyDescent="0.2">
      <c r="A54" s="71" t="s">
        <v>1299</v>
      </c>
      <c r="B54" s="113" t="s">
        <v>736</v>
      </c>
      <c r="C54" s="96" t="s">
        <v>1517</v>
      </c>
      <c r="D54" s="13"/>
      <c r="E54" s="92"/>
    </row>
    <row r="55" spans="1:5" x14ac:dyDescent="0.2">
      <c r="A55" s="71" t="s">
        <v>1300</v>
      </c>
      <c r="B55" s="113" t="s">
        <v>530</v>
      </c>
      <c r="C55" s="96" t="s">
        <v>1517</v>
      </c>
      <c r="D55" s="13"/>
      <c r="E55" s="92"/>
    </row>
    <row r="56" spans="1:5" x14ac:dyDescent="0.2">
      <c r="A56" s="71" t="s">
        <v>1301</v>
      </c>
      <c r="B56" s="113" t="s">
        <v>737</v>
      </c>
      <c r="C56" s="96" t="s">
        <v>1517</v>
      </c>
      <c r="D56" s="13"/>
      <c r="E56" s="92"/>
    </row>
    <row r="57" spans="1:5" x14ac:dyDescent="0.2">
      <c r="A57" s="71" t="s">
        <v>1302</v>
      </c>
      <c r="B57" s="113" t="s">
        <v>735</v>
      </c>
      <c r="C57" s="96" t="s">
        <v>1517</v>
      </c>
      <c r="D57" s="13"/>
      <c r="E57" s="92"/>
    </row>
    <row r="58" spans="1:5" x14ac:dyDescent="0.2">
      <c r="A58" s="71" t="s">
        <v>1529</v>
      </c>
      <c r="B58" s="113" t="s">
        <v>481</v>
      </c>
      <c r="C58" s="96" t="s">
        <v>1517</v>
      </c>
      <c r="D58" s="13"/>
      <c r="E58" s="92"/>
    </row>
    <row r="59" spans="1:5" s="45" customFormat="1" ht="25.5" x14ac:dyDescent="0.2">
      <c r="A59" s="71" t="s">
        <v>1530</v>
      </c>
      <c r="B59" s="113" t="s">
        <v>612</v>
      </c>
      <c r="C59" s="96" t="s">
        <v>1517</v>
      </c>
      <c r="D59" s="13"/>
      <c r="E59" s="92"/>
    </row>
    <row r="60" spans="1:5" s="45" customFormat="1" ht="25.5" x14ac:dyDescent="0.2">
      <c r="A60" s="71" t="s">
        <v>1718</v>
      </c>
      <c r="B60" s="113" t="s">
        <v>690</v>
      </c>
      <c r="C60" s="95" t="s">
        <v>1517</v>
      </c>
      <c r="D60" s="13"/>
      <c r="E60" s="91"/>
    </row>
    <row r="61" spans="1:5" s="45" customFormat="1" x14ac:dyDescent="0.2">
      <c r="A61" s="88" t="s">
        <v>1303</v>
      </c>
      <c r="B61" s="111" t="s">
        <v>511</v>
      </c>
      <c r="C61" s="70"/>
      <c r="D61" s="135"/>
      <c r="E61"/>
    </row>
    <row r="62" spans="1:5" s="45" customFormat="1" ht="25.5" x14ac:dyDescent="0.2">
      <c r="A62" s="71" t="s">
        <v>1304</v>
      </c>
      <c r="B62" s="113" t="s">
        <v>514</v>
      </c>
      <c r="C62" s="43" t="s">
        <v>1517</v>
      </c>
      <c r="D62" s="135"/>
      <c r="E62" s="90"/>
    </row>
    <row r="63" spans="1:5" s="45" customFormat="1" ht="25.5" x14ac:dyDescent="0.2">
      <c r="A63" s="71" t="s">
        <v>1305</v>
      </c>
      <c r="B63" s="113" t="s">
        <v>512</v>
      </c>
      <c r="C63" s="98" t="s">
        <v>1517</v>
      </c>
      <c r="D63" s="135"/>
      <c r="E63" s="92"/>
    </row>
    <row r="64" spans="1:5" s="45" customFormat="1" x14ac:dyDescent="0.2">
      <c r="A64" s="71" t="s">
        <v>1306</v>
      </c>
      <c r="B64" s="113" t="s">
        <v>775</v>
      </c>
      <c r="C64" s="97" t="s">
        <v>1517</v>
      </c>
      <c r="D64" s="135"/>
      <c r="E64" s="91"/>
    </row>
    <row r="65" spans="1:5" x14ac:dyDescent="0.2">
      <c r="A65" s="88" t="s">
        <v>1308</v>
      </c>
      <c r="B65" s="111" t="s">
        <v>380</v>
      </c>
      <c r="C65" s="70"/>
      <c r="D65" s="135"/>
      <c r="E65"/>
    </row>
    <row r="66" spans="1:5" s="45" customFormat="1" ht="25.5" x14ac:dyDescent="0.2">
      <c r="A66" s="71" t="s">
        <v>1309</v>
      </c>
      <c r="B66" s="113" t="s">
        <v>513</v>
      </c>
      <c r="C66" s="43" t="s">
        <v>1517</v>
      </c>
      <c r="D66" s="135"/>
      <c r="E66" s="90"/>
    </row>
    <row r="67" spans="1:5" s="45" customFormat="1" ht="25.5" x14ac:dyDescent="0.2">
      <c r="A67" s="71" t="s">
        <v>1310</v>
      </c>
      <c r="B67" s="113" t="s">
        <v>512</v>
      </c>
      <c r="C67" s="98" t="s">
        <v>1517</v>
      </c>
      <c r="D67" s="135"/>
      <c r="E67" s="92"/>
    </row>
    <row r="68" spans="1:5" x14ac:dyDescent="0.2">
      <c r="A68" s="71" t="s">
        <v>1311</v>
      </c>
      <c r="B68" s="113" t="s">
        <v>381</v>
      </c>
      <c r="C68" s="98" t="s">
        <v>1517</v>
      </c>
      <c r="D68" s="135"/>
      <c r="E68" s="92"/>
    </row>
    <row r="69" spans="1:5" ht="38.25" x14ac:dyDescent="0.2">
      <c r="A69" s="71" t="s">
        <v>1531</v>
      </c>
      <c r="B69" s="113" t="s">
        <v>561</v>
      </c>
      <c r="C69" s="98" t="s">
        <v>1517</v>
      </c>
      <c r="D69" s="135"/>
      <c r="E69" s="92"/>
    </row>
    <row r="70" spans="1:5" x14ac:dyDescent="0.2">
      <c r="A70" s="71" t="s">
        <v>1549</v>
      </c>
      <c r="B70" s="113" t="s">
        <v>734</v>
      </c>
      <c r="C70" s="98" t="s">
        <v>1517</v>
      </c>
      <c r="D70" s="135"/>
      <c r="E70" s="92"/>
    </row>
    <row r="71" spans="1:5" s="45" customFormat="1" ht="25.5" x14ac:dyDescent="0.2">
      <c r="A71" s="71" t="s">
        <v>1550</v>
      </c>
      <c r="B71" s="113" t="s">
        <v>749</v>
      </c>
      <c r="C71" s="98" t="s">
        <v>1517</v>
      </c>
      <c r="D71" s="135"/>
      <c r="E71" s="92"/>
    </row>
    <row r="72" spans="1:5" s="45" customFormat="1" ht="25.5" x14ac:dyDescent="0.2">
      <c r="A72" s="71" t="s">
        <v>1719</v>
      </c>
      <c r="B72" s="113" t="s">
        <v>524</v>
      </c>
      <c r="C72" s="97" t="s">
        <v>1517</v>
      </c>
      <c r="D72" s="135"/>
      <c r="E72" s="91"/>
    </row>
    <row r="73" spans="1:5" x14ac:dyDescent="0.2">
      <c r="A73" s="88" t="s">
        <v>1312</v>
      </c>
      <c r="B73" s="56" t="s">
        <v>382</v>
      </c>
      <c r="C73" s="69"/>
      <c r="D73" s="13"/>
      <c r="E73"/>
    </row>
    <row r="74" spans="1:5" ht="25.5" x14ac:dyDescent="0.2">
      <c r="A74" s="71" t="s">
        <v>1313</v>
      </c>
      <c r="B74" s="112" t="s">
        <v>730</v>
      </c>
      <c r="C74" s="94" t="s">
        <v>1517</v>
      </c>
      <c r="D74" s="13"/>
      <c r="E74" s="90"/>
    </row>
    <row r="75" spans="1:5" x14ac:dyDescent="0.2">
      <c r="A75" s="71" t="s">
        <v>1314</v>
      </c>
      <c r="B75" s="112" t="s">
        <v>452</v>
      </c>
      <c r="C75" s="96" t="s">
        <v>1517</v>
      </c>
      <c r="D75" s="13"/>
      <c r="E75" s="92"/>
    </row>
    <row r="76" spans="1:5" ht="25.5" x14ac:dyDescent="0.2">
      <c r="A76" s="71" t="s">
        <v>1315</v>
      </c>
      <c r="B76" s="112" t="s">
        <v>440</v>
      </c>
      <c r="C76" s="96" t="s">
        <v>1517</v>
      </c>
      <c r="D76" s="13"/>
      <c r="E76" s="92"/>
    </row>
    <row r="77" spans="1:5" s="45" customFormat="1" x14ac:dyDescent="0.2">
      <c r="A77" s="71" t="s">
        <v>1316</v>
      </c>
      <c r="B77" s="113" t="s">
        <v>534</v>
      </c>
      <c r="C77" s="97" t="s">
        <v>1517</v>
      </c>
      <c r="D77" s="135"/>
      <c r="E77" s="91"/>
    </row>
    <row r="78" spans="1:5" x14ac:dyDescent="0.2">
      <c r="A78" s="88" t="s">
        <v>1319</v>
      </c>
      <c r="B78" s="56" t="s">
        <v>180</v>
      </c>
      <c r="C78" s="69"/>
      <c r="D78" s="13"/>
      <c r="E78"/>
    </row>
    <row r="79" spans="1:5" x14ac:dyDescent="0.2">
      <c r="A79" s="71" t="s">
        <v>1320</v>
      </c>
      <c r="B79" s="112" t="s">
        <v>453</v>
      </c>
      <c r="C79" s="94" t="s">
        <v>1517</v>
      </c>
      <c r="D79" s="13"/>
      <c r="E79" s="90"/>
    </row>
    <row r="80" spans="1:5" x14ac:dyDescent="0.2">
      <c r="A80" s="71" t="s">
        <v>1321</v>
      </c>
      <c r="B80" s="112" t="s">
        <v>371</v>
      </c>
      <c r="C80" s="95"/>
      <c r="D80" s="13"/>
      <c r="E80" s="91"/>
    </row>
    <row r="81" spans="1:5" s="45" customFormat="1" x14ac:dyDescent="0.2">
      <c r="A81" s="88" t="s">
        <v>1328</v>
      </c>
      <c r="B81" s="111" t="s">
        <v>501</v>
      </c>
      <c r="C81" s="70"/>
      <c r="D81" s="135"/>
      <c r="E81"/>
    </row>
    <row r="82" spans="1:5" s="45" customFormat="1" x14ac:dyDescent="0.2">
      <c r="A82" s="71" t="s">
        <v>1329</v>
      </c>
      <c r="B82" s="113" t="s">
        <v>502</v>
      </c>
      <c r="C82" s="43" t="s">
        <v>1517</v>
      </c>
      <c r="D82" s="135"/>
      <c r="E82" s="90"/>
    </row>
    <row r="83" spans="1:5" s="45" customFormat="1" x14ac:dyDescent="0.2">
      <c r="A83" s="71" t="s">
        <v>1330</v>
      </c>
      <c r="B83" s="113" t="s">
        <v>490</v>
      </c>
      <c r="C83" s="97"/>
      <c r="D83" s="135"/>
      <c r="E83" s="91"/>
    </row>
    <row r="84" spans="1:5" s="45" customFormat="1" x14ac:dyDescent="0.2">
      <c r="A84" s="88" t="s">
        <v>1336</v>
      </c>
      <c r="B84" s="111" t="s">
        <v>489</v>
      </c>
      <c r="C84" s="70"/>
      <c r="D84" s="135"/>
      <c r="E84"/>
    </row>
    <row r="85" spans="1:5" s="45" customFormat="1" x14ac:dyDescent="0.2">
      <c r="A85" s="71" t="s">
        <v>1337</v>
      </c>
      <c r="B85" s="117" t="s">
        <v>485</v>
      </c>
      <c r="C85" s="43" t="s">
        <v>1517</v>
      </c>
      <c r="D85" s="135"/>
      <c r="E85" s="90"/>
    </row>
    <row r="86" spans="1:5" s="45" customFormat="1" ht="25.5" x14ac:dyDescent="0.2">
      <c r="A86" s="71" t="s">
        <v>1532</v>
      </c>
      <c r="B86" s="117" t="s">
        <v>1102</v>
      </c>
      <c r="C86" s="98" t="s">
        <v>1517</v>
      </c>
      <c r="D86" s="135"/>
      <c r="E86" s="92"/>
    </row>
    <row r="87" spans="1:5" s="45" customFormat="1" x14ac:dyDescent="0.2">
      <c r="A87" s="71" t="s">
        <v>1533</v>
      </c>
      <c r="B87" s="113" t="s">
        <v>484</v>
      </c>
      <c r="C87" s="97"/>
      <c r="D87" s="135"/>
      <c r="E87" s="91"/>
    </row>
    <row r="88" spans="1:5" x14ac:dyDescent="0.2">
      <c r="A88" s="88" t="s">
        <v>1338</v>
      </c>
      <c r="B88" s="111" t="s">
        <v>18</v>
      </c>
      <c r="C88" s="75"/>
      <c r="D88" s="13"/>
      <c r="E88"/>
    </row>
    <row r="89" spans="1:5" x14ac:dyDescent="0.2">
      <c r="A89" s="71" t="s">
        <v>1538</v>
      </c>
      <c r="B89" s="113" t="s">
        <v>366</v>
      </c>
      <c r="C89" s="94" t="s">
        <v>1517</v>
      </c>
      <c r="D89" s="13"/>
      <c r="E89" s="90"/>
    </row>
    <row r="90" spans="1:5" x14ac:dyDescent="0.2">
      <c r="A90" s="71" t="s">
        <v>1552</v>
      </c>
      <c r="B90" s="113" t="s">
        <v>367</v>
      </c>
      <c r="C90" s="96" t="s">
        <v>1517</v>
      </c>
      <c r="D90" s="13"/>
      <c r="E90" s="92"/>
    </row>
    <row r="91" spans="1:5" x14ac:dyDescent="0.2">
      <c r="A91" s="71" t="s">
        <v>1553</v>
      </c>
      <c r="B91" s="113" t="s">
        <v>1129</v>
      </c>
      <c r="C91" s="96" t="s">
        <v>1517</v>
      </c>
      <c r="D91" s="13"/>
      <c r="E91" s="92"/>
    </row>
    <row r="92" spans="1:5" x14ac:dyDescent="0.2">
      <c r="A92" s="71" t="s">
        <v>1554</v>
      </c>
      <c r="B92" s="113" t="s">
        <v>1128</v>
      </c>
      <c r="C92" s="96" t="s">
        <v>1517</v>
      </c>
      <c r="D92" s="13"/>
      <c r="E92" s="92"/>
    </row>
    <row r="93" spans="1:5" x14ac:dyDescent="0.2">
      <c r="A93" s="71" t="s">
        <v>1702</v>
      </c>
      <c r="B93" s="113" t="s">
        <v>365</v>
      </c>
      <c r="C93" s="98"/>
      <c r="D93" s="13"/>
      <c r="E93" s="92"/>
    </row>
    <row r="94" spans="1:5" x14ac:dyDescent="0.2">
      <c r="A94" s="71" t="s">
        <v>1703</v>
      </c>
      <c r="B94" s="113" t="s">
        <v>20</v>
      </c>
      <c r="C94" s="98" t="s">
        <v>1517</v>
      </c>
      <c r="D94" s="135"/>
      <c r="E94" s="92"/>
    </row>
    <row r="95" spans="1:5" ht="25.5" x14ac:dyDescent="0.2">
      <c r="A95" s="88" t="s">
        <v>1339</v>
      </c>
      <c r="B95" s="56" t="s">
        <v>373</v>
      </c>
      <c r="C95" s="96" t="s">
        <v>1517</v>
      </c>
      <c r="D95" s="13"/>
      <c r="E95" s="92"/>
    </row>
    <row r="96" spans="1:5" x14ac:dyDescent="0.2">
      <c r="A96" s="71" t="s">
        <v>1340</v>
      </c>
      <c r="B96" s="112" t="s">
        <v>751</v>
      </c>
      <c r="C96" s="96" t="s">
        <v>1517</v>
      </c>
      <c r="D96" s="13"/>
      <c r="E96" s="92"/>
    </row>
    <row r="97" spans="1:5" x14ac:dyDescent="0.2">
      <c r="A97" s="71" t="s">
        <v>1341</v>
      </c>
      <c r="B97" s="112" t="s">
        <v>375</v>
      </c>
      <c r="C97" s="96" t="s">
        <v>1517</v>
      </c>
      <c r="D97" s="13"/>
      <c r="E97" s="92"/>
    </row>
    <row r="98" spans="1:5" x14ac:dyDescent="0.2">
      <c r="A98" s="71" t="s">
        <v>1342</v>
      </c>
      <c r="B98" s="112" t="s">
        <v>754</v>
      </c>
      <c r="C98" s="96" t="s">
        <v>1517</v>
      </c>
      <c r="D98" s="13"/>
      <c r="E98" s="92"/>
    </row>
    <row r="99" spans="1:5" s="45" customFormat="1" x14ac:dyDescent="0.2">
      <c r="A99" s="71" t="s">
        <v>1343</v>
      </c>
      <c r="B99" s="112" t="s">
        <v>686</v>
      </c>
      <c r="C99" s="96" t="s">
        <v>1517</v>
      </c>
      <c r="D99" s="13"/>
      <c r="E99" s="92"/>
    </row>
    <row r="100" spans="1:5" x14ac:dyDescent="0.2">
      <c r="A100" s="71" t="s">
        <v>1570</v>
      </c>
      <c r="B100" s="112" t="s">
        <v>376</v>
      </c>
      <c r="C100" s="96" t="s">
        <v>1517</v>
      </c>
      <c r="D100" s="13"/>
      <c r="E100" s="92"/>
    </row>
    <row r="101" spans="1:5" x14ac:dyDescent="0.2">
      <c r="A101" s="71" t="s">
        <v>1571</v>
      </c>
      <c r="B101" s="113" t="s">
        <v>377</v>
      </c>
      <c r="C101" s="96" t="s">
        <v>1517</v>
      </c>
      <c r="D101" s="13"/>
      <c r="E101" s="92"/>
    </row>
    <row r="102" spans="1:5" x14ac:dyDescent="0.2">
      <c r="A102" s="71" t="s">
        <v>1720</v>
      </c>
      <c r="B102" s="113" t="s">
        <v>378</v>
      </c>
      <c r="C102" s="95" t="s">
        <v>1517</v>
      </c>
      <c r="D102" s="13"/>
      <c r="E102" s="91"/>
    </row>
    <row r="103" spans="1:5" x14ac:dyDescent="0.2">
      <c r="A103" s="88" t="s">
        <v>1539</v>
      </c>
      <c r="B103" s="56" t="s">
        <v>525</v>
      </c>
      <c r="C103" s="69"/>
      <c r="D103" s="13"/>
      <c r="E103"/>
    </row>
    <row r="104" spans="1:5" x14ac:dyDescent="0.2">
      <c r="A104" s="71" t="s">
        <v>1540</v>
      </c>
      <c r="B104" s="112" t="s">
        <v>181</v>
      </c>
      <c r="C104" s="94" t="s">
        <v>1517</v>
      </c>
      <c r="D104" s="13"/>
      <c r="E104" s="90"/>
    </row>
    <row r="105" spans="1:5" x14ac:dyDescent="0.2">
      <c r="A105" s="71" t="s">
        <v>1541</v>
      </c>
      <c r="B105" s="112" t="s">
        <v>182</v>
      </c>
      <c r="C105" s="96" t="s">
        <v>1517</v>
      </c>
      <c r="D105" s="13"/>
      <c r="E105" s="92"/>
    </row>
    <row r="106" spans="1:5" x14ac:dyDescent="0.2">
      <c r="A106" s="71" t="s">
        <v>1542</v>
      </c>
      <c r="B106" s="112" t="s">
        <v>183</v>
      </c>
      <c r="C106" s="95" t="s">
        <v>1517</v>
      </c>
      <c r="D106" s="13"/>
      <c r="E106" s="91"/>
    </row>
    <row r="107" spans="1:5" x14ac:dyDescent="0.2">
      <c r="A107" s="88" t="s">
        <v>1574</v>
      </c>
      <c r="B107" s="56" t="s">
        <v>249</v>
      </c>
      <c r="C107" s="69"/>
      <c r="D107" s="13"/>
      <c r="E107"/>
    </row>
    <row r="108" spans="1:5" ht="25.5" x14ac:dyDescent="0.2">
      <c r="A108" s="71" t="s">
        <v>1575</v>
      </c>
      <c r="B108" s="112" t="s">
        <v>252</v>
      </c>
      <c r="C108" s="94" t="s">
        <v>1517</v>
      </c>
      <c r="D108" s="13"/>
      <c r="E108" s="90"/>
    </row>
    <row r="109" spans="1:5" ht="25.5" x14ac:dyDescent="0.2">
      <c r="A109" s="71" t="s">
        <v>1576</v>
      </c>
      <c r="B109" s="112" t="s">
        <v>250</v>
      </c>
      <c r="C109" s="96"/>
      <c r="D109" s="13"/>
      <c r="E109" s="92"/>
    </row>
    <row r="110" spans="1:5" x14ac:dyDescent="0.2">
      <c r="A110" s="71" t="s">
        <v>1577</v>
      </c>
      <c r="B110" s="112" t="s">
        <v>251</v>
      </c>
      <c r="C110" s="95" t="s">
        <v>1517</v>
      </c>
      <c r="D110" s="13"/>
      <c r="E110" s="91"/>
    </row>
    <row r="111" spans="1:5" x14ac:dyDescent="0.2">
      <c r="A111" s="88" t="s">
        <v>1583</v>
      </c>
      <c r="B111" s="111" t="s">
        <v>362</v>
      </c>
      <c r="C111" s="13"/>
      <c r="D111" s="135"/>
      <c r="E111"/>
    </row>
    <row r="112" spans="1:5" s="41" customFormat="1" x14ac:dyDescent="0.2">
      <c r="A112" s="71" t="s">
        <v>1721</v>
      </c>
      <c r="B112" s="113" t="s">
        <v>1126</v>
      </c>
      <c r="C112" s="94" t="s">
        <v>1517</v>
      </c>
      <c r="D112" s="13"/>
      <c r="E112" s="90"/>
    </row>
    <row r="113" spans="1:5" x14ac:dyDescent="0.2">
      <c r="A113" s="71" t="s">
        <v>1722</v>
      </c>
      <c r="B113" s="113" t="s">
        <v>1127</v>
      </c>
      <c r="C113" s="96" t="s">
        <v>1517</v>
      </c>
      <c r="D113" s="13"/>
      <c r="E113" s="92"/>
    </row>
    <row r="114" spans="1:5" ht="25.5" x14ac:dyDescent="0.2">
      <c r="A114" s="71" t="s">
        <v>1723</v>
      </c>
      <c r="B114" s="113" t="s">
        <v>34</v>
      </c>
      <c r="C114" s="98"/>
      <c r="D114" s="13"/>
      <c r="E114" s="92"/>
    </row>
    <row r="115" spans="1:5" s="17" customFormat="1" ht="25.5" x14ac:dyDescent="0.2">
      <c r="A115" s="71" t="s">
        <v>1724</v>
      </c>
      <c r="B115" s="113" t="s">
        <v>70</v>
      </c>
      <c r="C115" s="96"/>
      <c r="D115" s="13"/>
      <c r="E115" s="92"/>
    </row>
    <row r="116" spans="1:5" ht="38.25" x14ac:dyDescent="0.2">
      <c r="A116" s="71" t="s">
        <v>1725</v>
      </c>
      <c r="B116" s="112" t="s">
        <v>93</v>
      </c>
      <c r="C116" s="96" t="s">
        <v>1517</v>
      </c>
      <c r="D116" s="13"/>
      <c r="E116" s="92"/>
    </row>
    <row r="117" spans="1:5" ht="38.25" x14ac:dyDescent="0.2">
      <c r="A117" s="88" t="s">
        <v>1584</v>
      </c>
      <c r="B117" s="111" t="s">
        <v>125</v>
      </c>
      <c r="C117" s="98" t="s">
        <v>1517</v>
      </c>
      <c r="D117" s="135"/>
      <c r="E117" s="92"/>
    </row>
    <row r="118" spans="1:5" s="45" customFormat="1" ht="25.5" x14ac:dyDescent="0.2">
      <c r="A118" s="88" t="s">
        <v>1726</v>
      </c>
      <c r="B118" s="111" t="s">
        <v>609</v>
      </c>
      <c r="C118" s="97" t="s">
        <v>1517</v>
      </c>
      <c r="D118" s="135"/>
      <c r="E118" s="91"/>
    </row>
    <row r="119" spans="1:5" x14ac:dyDescent="0.2">
      <c r="A119" s="71"/>
      <c r="B119" s="111"/>
      <c r="C119" s="24"/>
      <c r="D119" s="128"/>
      <c r="E119"/>
    </row>
    <row r="120" spans="1:5" x14ac:dyDescent="0.2">
      <c r="A120" s="32" t="s">
        <v>1344</v>
      </c>
      <c r="B120" s="150" t="s">
        <v>109</v>
      </c>
      <c r="C120" s="135"/>
      <c r="D120" s="135"/>
      <c r="E120"/>
    </row>
    <row r="121" spans="1:5" x14ac:dyDescent="0.2">
      <c r="A121" s="71"/>
      <c r="B121" s="72"/>
      <c r="C121" s="135"/>
      <c r="D121" s="135"/>
      <c r="E121"/>
    </row>
    <row r="122" spans="1:5" ht="25.5" x14ac:dyDescent="0.2">
      <c r="A122" s="88" t="s">
        <v>1345</v>
      </c>
      <c r="B122" s="111" t="s">
        <v>811</v>
      </c>
      <c r="C122" s="43" t="s">
        <v>1517</v>
      </c>
      <c r="D122" s="135"/>
      <c r="E122" s="90"/>
    </row>
    <row r="123" spans="1:5" ht="25.5" x14ac:dyDescent="0.2">
      <c r="A123" s="71" t="s">
        <v>1346</v>
      </c>
      <c r="B123" s="113" t="s">
        <v>361</v>
      </c>
      <c r="C123" s="98" t="s">
        <v>1517</v>
      </c>
      <c r="D123" s="135"/>
      <c r="E123" s="92"/>
    </row>
    <row r="124" spans="1:5" s="45" customFormat="1" ht="25.5" x14ac:dyDescent="0.2">
      <c r="A124" s="71" t="s">
        <v>1347</v>
      </c>
      <c r="B124" s="113" t="s">
        <v>1104</v>
      </c>
      <c r="C124" s="98" t="s">
        <v>1517</v>
      </c>
      <c r="D124" s="135"/>
      <c r="E124" s="92"/>
    </row>
    <row r="125" spans="1:5" ht="25.5" x14ac:dyDescent="0.2">
      <c r="A125" s="71" t="s">
        <v>1348</v>
      </c>
      <c r="B125" s="113" t="s">
        <v>731</v>
      </c>
      <c r="C125" s="98" t="s">
        <v>1517</v>
      </c>
      <c r="D125" s="135"/>
      <c r="E125" s="92"/>
    </row>
    <row r="126" spans="1:5" ht="25.5" x14ac:dyDescent="0.2">
      <c r="A126" s="71" t="s">
        <v>1349</v>
      </c>
      <c r="B126" s="113" t="s">
        <v>1098</v>
      </c>
      <c r="C126" s="98" t="s">
        <v>1517</v>
      </c>
      <c r="D126" s="135"/>
      <c r="E126" s="92"/>
    </row>
    <row r="127" spans="1:5" x14ac:dyDescent="0.2">
      <c r="A127" s="88" t="s">
        <v>1353</v>
      </c>
      <c r="B127" s="111" t="s">
        <v>58</v>
      </c>
      <c r="C127" s="98" t="s">
        <v>1517</v>
      </c>
      <c r="D127" s="135"/>
      <c r="E127" s="92"/>
    </row>
    <row r="128" spans="1:5" ht="25.5" x14ac:dyDescent="0.2">
      <c r="A128" s="88" t="s">
        <v>1354</v>
      </c>
      <c r="B128" s="111" t="s">
        <v>71</v>
      </c>
      <c r="C128" s="97" t="s">
        <v>1517</v>
      </c>
      <c r="D128" s="135"/>
      <c r="E128" s="91"/>
    </row>
    <row r="129" spans="1:5" s="45" customFormat="1" x14ac:dyDescent="0.2">
      <c r="A129" s="88" t="s">
        <v>1369</v>
      </c>
      <c r="B129" s="111" t="s">
        <v>0</v>
      </c>
      <c r="C129" s="135"/>
      <c r="D129" s="135"/>
      <c r="E129"/>
    </row>
    <row r="130" spans="1:5" s="45" customFormat="1" ht="51" x14ac:dyDescent="0.2">
      <c r="A130" s="71" t="s">
        <v>1727</v>
      </c>
      <c r="B130" s="117" t="s">
        <v>1195</v>
      </c>
      <c r="C130" s="94" t="s">
        <v>1517</v>
      </c>
      <c r="D130" s="135"/>
      <c r="E130" s="90"/>
    </row>
    <row r="131" spans="1:5" ht="51" x14ac:dyDescent="0.2">
      <c r="A131" s="71" t="s">
        <v>1728</v>
      </c>
      <c r="B131" s="117" t="s">
        <v>270</v>
      </c>
      <c r="C131" s="96" t="s">
        <v>1517</v>
      </c>
      <c r="D131" s="135"/>
      <c r="E131" s="92"/>
    </row>
    <row r="132" spans="1:5" ht="25.5" x14ac:dyDescent="0.2">
      <c r="A132" s="71" t="s">
        <v>1729</v>
      </c>
      <c r="B132" s="113" t="s">
        <v>45</v>
      </c>
      <c r="C132" s="96" t="s">
        <v>1517</v>
      </c>
      <c r="D132" s="135"/>
      <c r="E132" s="92"/>
    </row>
    <row r="133" spans="1:5" s="45" customFormat="1" x14ac:dyDescent="0.2">
      <c r="A133" s="71" t="s">
        <v>1730</v>
      </c>
      <c r="B133" s="113" t="s">
        <v>535</v>
      </c>
      <c r="C133" s="96" t="s">
        <v>1517</v>
      </c>
      <c r="D133" s="135"/>
      <c r="E133" s="92"/>
    </row>
    <row r="134" spans="1:5" ht="25.5" x14ac:dyDescent="0.2">
      <c r="A134" s="71" t="s">
        <v>1731</v>
      </c>
      <c r="B134" s="113" t="s">
        <v>44</v>
      </c>
      <c r="C134" s="96" t="s">
        <v>1517</v>
      </c>
      <c r="D134" s="135"/>
      <c r="E134" s="92"/>
    </row>
    <row r="135" spans="1:5" s="45" customFormat="1" x14ac:dyDescent="0.2">
      <c r="A135" s="71" t="s">
        <v>1732</v>
      </c>
      <c r="B135" s="113" t="s">
        <v>613</v>
      </c>
      <c r="C135" s="96" t="s">
        <v>1517</v>
      </c>
      <c r="D135" s="135"/>
      <c r="E135" s="92"/>
    </row>
    <row r="136" spans="1:5" s="45" customFormat="1" x14ac:dyDescent="0.2">
      <c r="A136" s="71" t="s">
        <v>1733</v>
      </c>
      <c r="B136" s="113" t="s">
        <v>551</v>
      </c>
      <c r="C136" s="96" t="s">
        <v>1517</v>
      </c>
      <c r="D136" s="135"/>
      <c r="E136" s="92"/>
    </row>
    <row r="137" spans="1:5" ht="25.5" x14ac:dyDescent="0.2">
      <c r="A137" s="71" t="s">
        <v>1734</v>
      </c>
      <c r="B137" s="113" t="s">
        <v>42</v>
      </c>
      <c r="C137" s="96" t="s">
        <v>1517</v>
      </c>
      <c r="D137" s="135"/>
      <c r="E137" s="92"/>
    </row>
    <row r="138" spans="1:5" ht="25.5" x14ac:dyDescent="0.2">
      <c r="A138" s="128" t="s">
        <v>1735</v>
      </c>
      <c r="B138" s="112" t="s">
        <v>449</v>
      </c>
      <c r="C138" s="96" t="s">
        <v>1517</v>
      </c>
      <c r="D138" s="51"/>
      <c r="E138" s="92"/>
    </row>
    <row r="139" spans="1:5" s="45" customFormat="1" ht="25.5" x14ac:dyDescent="0.2">
      <c r="A139" s="71" t="s">
        <v>1736</v>
      </c>
      <c r="B139" s="113" t="s">
        <v>1014</v>
      </c>
      <c r="C139" s="96" t="s">
        <v>1517</v>
      </c>
      <c r="D139" s="135"/>
      <c r="E139" s="92"/>
    </row>
    <row r="140" spans="1:5" s="45" customFormat="1" ht="25.5" x14ac:dyDescent="0.2">
      <c r="A140" s="71" t="s">
        <v>1737</v>
      </c>
      <c r="B140" s="113" t="s">
        <v>1095</v>
      </c>
      <c r="C140" s="96" t="s">
        <v>1517</v>
      </c>
      <c r="D140" s="135"/>
      <c r="E140" s="92"/>
    </row>
    <row r="141" spans="1:5" s="45" customFormat="1" ht="25.5" x14ac:dyDescent="0.2">
      <c r="A141" s="88" t="s">
        <v>1585</v>
      </c>
      <c r="B141" s="151" t="s">
        <v>431</v>
      </c>
      <c r="C141" s="98" t="s">
        <v>1517</v>
      </c>
      <c r="D141" s="135"/>
      <c r="E141" s="92"/>
    </row>
    <row r="142" spans="1:5" x14ac:dyDescent="0.2">
      <c r="A142" s="71" t="s">
        <v>1638</v>
      </c>
      <c r="B142" s="113" t="s">
        <v>504</v>
      </c>
      <c r="C142" s="98" t="s">
        <v>1517</v>
      </c>
      <c r="D142" s="13"/>
      <c r="E142" s="92"/>
    </row>
    <row r="143" spans="1:5" x14ac:dyDescent="0.2">
      <c r="A143" s="71" t="s">
        <v>1639</v>
      </c>
      <c r="B143" s="117" t="s">
        <v>379</v>
      </c>
      <c r="C143" s="96" t="s">
        <v>1517</v>
      </c>
      <c r="D143" s="135"/>
      <c r="E143" s="92"/>
    </row>
    <row r="144" spans="1:5" ht="25.5" x14ac:dyDescent="0.2">
      <c r="A144" s="88" t="s">
        <v>1586</v>
      </c>
      <c r="B144" s="111" t="s">
        <v>446</v>
      </c>
      <c r="C144" s="96" t="s">
        <v>1517</v>
      </c>
      <c r="D144" s="135"/>
      <c r="E144" s="92"/>
    </row>
    <row r="145" spans="1:5" x14ac:dyDescent="0.2">
      <c r="A145" s="71" t="s">
        <v>1587</v>
      </c>
      <c r="B145" s="113" t="s">
        <v>447</v>
      </c>
      <c r="C145" s="98" t="s">
        <v>1517</v>
      </c>
      <c r="D145" s="135"/>
      <c r="E145" s="92"/>
    </row>
    <row r="146" spans="1:5" x14ac:dyDescent="0.2">
      <c r="A146" s="71" t="s">
        <v>1588</v>
      </c>
      <c r="B146" s="113" t="s">
        <v>448</v>
      </c>
      <c r="C146" s="98" t="s">
        <v>1517</v>
      </c>
      <c r="D146" s="135"/>
      <c r="E146" s="92"/>
    </row>
    <row r="147" spans="1:5" ht="25.5" x14ac:dyDescent="0.2">
      <c r="A147" s="88" t="s">
        <v>1601</v>
      </c>
      <c r="B147" s="111" t="s">
        <v>505</v>
      </c>
      <c r="C147" s="98"/>
      <c r="D147" s="134"/>
      <c r="E147" s="92"/>
    </row>
    <row r="148" spans="1:5" x14ac:dyDescent="0.2">
      <c r="A148" s="88" t="s">
        <v>1738</v>
      </c>
      <c r="B148" s="111" t="s">
        <v>506</v>
      </c>
      <c r="C148" s="98"/>
      <c r="D148" s="134"/>
      <c r="E148" s="92"/>
    </row>
    <row r="149" spans="1:5" ht="38.25" x14ac:dyDescent="0.2">
      <c r="A149" s="88" t="s">
        <v>1739</v>
      </c>
      <c r="B149" s="111" t="s">
        <v>1147</v>
      </c>
      <c r="C149" s="97" t="s">
        <v>1517</v>
      </c>
      <c r="D149" s="135"/>
      <c r="E149" s="91"/>
    </row>
    <row r="150" spans="1:5" x14ac:dyDescent="0.2">
      <c r="A150" s="71"/>
      <c r="B150" s="111"/>
      <c r="C150" s="128"/>
      <c r="D150" s="128"/>
      <c r="E150"/>
    </row>
    <row r="151" spans="1:5" x14ac:dyDescent="0.2">
      <c r="A151" s="32" t="s">
        <v>1370</v>
      </c>
      <c r="B151" s="114" t="s">
        <v>928</v>
      </c>
      <c r="C151" s="128"/>
      <c r="D151" s="128"/>
      <c r="E151"/>
    </row>
    <row r="152" spans="1:5" x14ac:dyDescent="0.2">
      <c r="A152" s="71"/>
      <c r="B152" s="111"/>
      <c r="C152" s="128"/>
      <c r="D152" s="128"/>
      <c r="E152"/>
    </row>
    <row r="153" spans="1:5" x14ac:dyDescent="0.2">
      <c r="A153" s="88" t="s">
        <v>1371</v>
      </c>
      <c r="B153" s="111" t="s">
        <v>49</v>
      </c>
      <c r="C153" s="43"/>
      <c r="D153" s="135"/>
      <c r="E153" s="90"/>
    </row>
    <row r="154" spans="1:5" ht="25.5" x14ac:dyDescent="0.2">
      <c r="A154" s="71" t="s">
        <v>1372</v>
      </c>
      <c r="B154" s="113" t="s">
        <v>48</v>
      </c>
      <c r="C154" s="98"/>
      <c r="D154" s="135"/>
      <c r="E154" s="92"/>
    </row>
    <row r="155" spans="1:5" ht="25.5" x14ac:dyDescent="0.2">
      <c r="A155" s="71" t="s">
        <v>1373</v>
      </c>
      <c r="B155" s="113" t="s">
        <v>450</v>
      </c>
      <c r="C155" s="96" t="s">
        <v>1517</v>
      </c>
      <c r="D155" s="13"/>
      <c r="E155" s="92"/>
    </row>
    <row r="156" spans="1:5" ht="25.5" x14ac:dyDescent="0.2">
      <c r="A156" s="71" t="s">
        <v>1740</v>
      </c>
      <c r="B156" s="113" t="s">
        <v>50</v>
      </c>
      <c r="C156" s="96" t="s">
        <v>1517</v>
      </c>
      <c r="D156" s="13"/>
      <c r="E156" s="92"/>
    </row>
    <row r="157" spans="1:5" ht="25.5" x14ac:dyDescent="0.2">
      <c r="A157" s="71" t="s">
        <v>1741</v>
      </c>
      <c r="B157" s="113" t="s">
        <v>528</v>
      </c>
      <c r="C157" s="102">
        <v>9999</v>
      </c>
      <c r="D157" s="135"/>
      <c r="E157" s="92"/>
    </row>
    <row r="158" spans="1:5" ht="25.5" x14ac:dyDescent="0.2">
      <c r="A158" s="71" t="s">
        <v>1742</v>
      </c>
      <c r="B158" s="113" t="s">
        <v>56</v>
      </c>
      <c r="C158" s="102">
        <v>9999</v>
      </c>
      <c r="D158" s="135"/>
      <c r="E158" s="92"/>
    </row>
    <row r="159" spans="1:5" x14ac:dyDescent="0.2">
      <c r="A159" s="88" t="s">
        <v>1374</v>
      </c>
      <c r="B159" s="111" t="s">
        <v>35</v>
      </c>
      <c r="C159" s="96" t="s">
        <v>1517</v>
      </c>
      <c r="D159" s="13"/>
      <c r="E159" s="92"/>
    </row>
    <row r="160" spans="1:5" ht="25.5" x14ac:dyDescent="0.2">
      <c r="A160" s="71" t="s">
        <v>1375</v>
      </c>
      <c r="B160" s="113" t="s">
        <v>57</v>
      </c>
      <c r="C160" s="97">
        <v>9999</v>
      </c>
      <c r="D160" s="13"/>
      <c r="E160" s="91"/>
    </row>
    <row r="161" spans="1:5" x14ac:dyDescent="0.2">
      <c r="A161" s="71"/>
      <c r="B161" s="108"/>
      <c r="C161" s="135"/>
      <c r="D161" s="135"/>
      <c r="E161"/>
    </row>
    <row r="162" spans="1:5" x14ac:dyDescent="0.2">
      <c r="A162" s="32" t="s">
        <v>1386</v>
      </c>
      <c r="B162" s="109" t="s">
        <v>102</v>
      </c>
      <c r="C162" s="135"/>
      <c r="D162" s="128"/>
      <c r="E162"/>
    </row>
    <row r="163" spans="1:5" x14ac:dyDescent="0.2">
      <c r="A163" s="71"/>
      <c r="B163" s="111"/>
      <c r="C163" s="128"/>
      <c r="D163" s="128"/>
      <c r="E163"/>
    </row>
    <row r="164" spans="1:5" ht="38.25" x14ac:dyDescent="0.2">
      <c r="A164" s="32" t="s">
        <v>4</v>
      </c>
      <c r="B164" s="111" t="s">
        <v>17</v>
      </c>
      <c r="C164" s="128"/>
      <c r="D164" s="128"/>
      <c r="E164"/>
    </row>
    <row r="165" spans="1:5" x14ac:dyDescent="0.2">
      <c r="A165" s="71"/>
      <c r="B165" s="111"/>
      <c r="C165" s="128"/>
      <c r="D165" s="128"/>
      <c r="E165"/>
    </row>
    <row r="166" spans="1:5" s="45" customFormat="1" ht="25.5" x14ac:dyDescent="0.2">
      <c r="A166" s="88" t="s">
        <v>1387</v>
      </c>
      <c r="B166" s="111" t="s">
        <v>685</v>
      </c>
      <c r="C166" s="43" t="s">
        <v>1517</v>
      </c>
      <c r="D166" s="13"/>
      <c r="E166" s="90"/>
    </row>
    <row r="167" spans="1:5" ht="38.25" x14ac:dyDescent="0.2">
      <c r="A167" s="88" t="s">
        <v>1388</v>
      </c>
      <c r="B167" s="111" t="s">
        <v>1100</v>
      </c>
      <c r="C167" s="98" t="s">
        <v>1517</v>
      </c>
      <c r="D167" s="13"/>
      <c r="E167" s="92"/>
    </row>
    <row r="168" spans="1:5" ht="63.75" x14ac:dyDescent="0.2">
      <c r="A168" s="88" t="s">
        <v>1390</v>
      </c>
      <c r="B168" s="111" t="s">
        <v>300</v>
      </c>
      <c r="C168" s="98" t="s">
        <v>1517</v>
      </c>
      <c r="D168" s="13"/>
      <c r="E168" s="92"/>
    </row>
    <row r="169" spans="1:5" ht="38.25" x14ac:dyDescent="0.2">
      <c r="A169" s="71" t="s">
        <v>1391</v>
      </c>
      <c r="B169" s="113" t="s">
        <v>1148</v>
      </c>
      <c r="C169" s="98" t="s">
        <v>1517</v>
      </c>
      <c r="D169" s="13"/>
      <c r="E169" s="92"/>
    </row>
    <row r="170" spans="1:5" x14ac:dyDescent="0.2">
      <c r="A170" s="88" t="s">
        <v>1393</v>
      </c>
      <c r="B170" s="56" t="s">
        <v>197</v>
      </c>
      <c r="C170" s="96" t="s">
        <v>1517</v>
      </c>
      <c r="D170" s="13"/>
      <c r="E170" s="92"/>
    </row>
    <row r="171" spans="1:5" x14ac:dyDescent="0.2">
      <c r="A171" s="71" t="s">
        <v>1394</v>
      </c>
      <c r="B171" s="112" t="s">
        <v>444</v>
      </c>
      <c r="C171" s="96" t="s">
        <v>1517</v>
      </c>
      <c r="D171" s="13"/>
      <c r="E171" s="92"/>
    </row>
    <row r="172" spans="1:5" s="45" customFormat="1" x14ac:dyDescent="0.2">
      <c r="A172" s="71" t="s">
        <v>1395</v>
      </c>
      <c r="B172" s="112" t="s">
        <v>217</v>
      </c>
      <c r="C172" s="95"/>
      <c r="D172" s="13"/>
      <c r="E172" s="91"/>
    </row>
    <row r="173" spans="1:5" s="45" customFormat="1" x14ac:dyDescent="0.2">
      <c r="A173" s="88" t="s">
        <v>1405</v>
      </c>
      <c r="B173" s="111" t="s">
        <v>315</v>
      </c>
      <c r="C173" s="75"/>
      <c r="D173" s="13"/>
      <c r="E173"/>
    </row>
    <row r="174" spans="1:5" s="45" customFormat="1" x14ac:dyDescent="0.2">
      <c r="A174" s="71" t="s">
        <v>1406</v>
      </c>
      <c r="B174" s="113" t="s">
        <v>201</v>
      </c>
      <c r="C174" s="43" t="s">
        <v>1517</v>
      </c>
      <c r="D174" s="135"/>
      <c r="E174" s="90"/>
    </row>
    <row r="175" spans="1:5" s="45" customFormat="1" x14ac:dyDescent="0.2">
      <c r="A175" s="71" t="s">
        <v>1407</v>
      </c>
      <c r="B175" s="113" t="s">
        <v>1072</v>
      </c>
      <c r="C175" s="98" t="s">
        <v>1517</v>
      </c>
      <c r="D175" s="135"/>
      <c r="E175" s="92"/>
    </row>
    <row r="176" spans="1:5" s="45" customFormat="1" x14ac:dyDescent="0.2">
      <c r="A176" s="71" t="s">
        <v>1408</v>
      </c>
      <c r="B176" s="113" t="s">
        <v>176</v>
      </c>
      <c r="C176" s="98" t="s">
        <v>1517</v>
      </c>
      <c r="D176" s="135"/>
      <c r="E176" s="92"/>
    </row>
    <row r="177" spans="1:5" s="45" customFormat="1" x14ac:dyDescent="0.2">
      <c r="A177" s="71" t="s">
        <v>1409</v>
      </c>
      <c r="B177" s="113" t="s">
        <v>492</v>
      </c>
      <c r="C177" s="98" t="s">
        <v>1517</v>
      </c>
      <c r="D177" s="135"/>
      <c r="E177" s="92"/>
    </row>
    <row r="178" spans="1:5" s="45" customFormat="1" x14ac:dyDescent="0.2">
      <c r="A178" s="71" t="s">
        <v>1743</v>
      </c>
      <c r="B178" s="113" t="s">
        <v>585</v>
      </c>
      <c r="C178" s="98" t="s">
        <v>1517</v>
      </c>
      <c r="D178" s="135"/>
      <c r="E178" s="92"/>
    </row>
    <row r="179" spans="1:5" s="45" customFormat="1" x14ac:dyDescent="0.2">
      <c r="A179" s="71" t="s">
        <v>1744</v>
      </c>
      <c r="B179" s="113" t="s">
        <v>586</v>
      </c>
      <c r="C179" s="98" t="s">
        <v>1517</v>
      </c>
      <c r="D179" s="135"/>
      <c r="E179" s="92"/>
    </row>
    <row r="180" spans="1:5" s="45" customFormat="1" x14ac:dyDescent="0.2">
      <c r="A180" s="71" t="s">
        <v>1745</v>
      </c>
      <c r="B180" s="113" t="s">
        <v>67</v>
      </c>
      <c r="C180" s="98" t="s">
        <v>1517</v>
      </c>
      <c r="D180" s="135"/>
      <c r="E180" s="92"/>
    </row>
    <row r="181" spans="1:5" s="45" customFormat="1" x14ac:dyDescent="0.2">
      <c r="A181" s="71" t="s">
        <v>1746</v>
      </c>
      <c r="B181" s="113" t="s">
        <v>243</v>
      </c>
      <c r="C181" s="98" t="s">
        <v>1517</v>
      </c>
      <c r="D181" s="135"/>
      <c r="E181" s="92"/>
    </row>
    <row r="182" spans="1:5" s="45" customFormat="1" x14ac:dyDescent="0.2">
      <c r="A182" s="71" t="s">
        <v>1747</v>
      </c>
      <c r="B182" s="113" t="s">
        <v>253</v>
      </c>
      <c r="C182" s="98" t="s">
        <v>1517</v>
      </c>
      <c r="D182" s="135"/>
      <c r="E182" s="92"/>
    </row>
    <row r="183" spans="1:5" s="45" customFormat="1" x14ac:dyDescent="0.2">
      <c r="A183" s="71" t="s">
        <v>1748</v>
      </c>
      <c r="B183" s="113" t="s">
        <v>46</v>
      </c>
      <c r="C183" s="98" t="s">
        <v>1517</v>
      </c>
      <c r="D183" s="135"/>
      <c r="E183" s="92"/>
    </row>
    <row r="184" spans="1:5" s="45" customFormat="1" x14ac:dyDescent="0.2">
      <c r="A184" s="71" t="s">
        <v>1749</v>
      </c>
      <c r="B184" s="113" t="s">
        <v>104</v>
      </c>
      <c r="C184" s="97" t="s">
        <v>1517</v>
      </c>
      <c r="D184" s="135"/>
      <c r="E184" s="91"/>
    </row>
    <row r="185" spans="1:5" x14ac:dyDescent="0.2">
      <c r="A185" s="88" t="s">
        <v>1410</v>
      </c>
      <c r="B185" s="111" t="s">
        <v>3</v>
      </c>
      <c r="C185" s="75"/>
      <c r="D185" s="13"/>
      <c r="E185"/>
    </row>
    <row r="186" spans="1:5" ht="25.5" x14ac:dyDescent="0.2">
      <c r="A186" s="71" t="s">
        <v>1411</v>
      </c>
      <c r="B186" s="113" t="s">
        <v>55</v>
      </c>
      <c r="C186" s="43" t="s">
        <v>1517</v>
      </c>
      <c r="D186" s="135"/>
      <c r="E186" s="90"/>
    </row>
    <row r="187" spans="1:5" x14ac:dyDescent="0.2">
      <c r="A187" s="71" t="s">
        <v>1412</v>
      </c>
      <c r="B187" s="113" t="s">
        <v>54</v>
      </c>
      <c r="C187" s="98" t="s">
        <v>1517</v>
      </c>
      <c r="D187" s="135"/>
      <c r="E187" s="92"/>
    </row>
    <row r="188" spans="1:5" x14ac:dyDescent="0.2">
      <c r="A188" s="71" t="s">
        <v>1413</v>
      </c>
      <c r="B188" s="113" t="s">
        <v>13</v>
      </c>
      <c r="C188" s="98" t="s">
        <v>1517</v>
      </c>
      <c r="D188" s="135"/>
      <c r="E188" s="92"/>
    </row>
    <row r="189" spans="1:5" x14ac:dyDescent="0.2">
      <c r="A189" s="71" t="s">
        <v>1750</v>
      </c>
      <c r="B189" s="113" t="s">
        <v>87</v>
      </c>
      <c r="C189" s="97"/>
      <c r="D189" s="135"/>
      <c r="E189" s="91"/>
    </row>
    <row r="190" spans="1:5" ht="25.5" x14ac:dyDescent="0.2">
      <c r="A190" s="88" t="s">
        <v>1414</v>
      </c>
      <c r="B190" s="111" t="s">
        <v>1115</v>
      </c>
      <c r="C190" s="13"/>
      <c r="D190" s="135"/>
      <c r="E190"/>
    </row>
    <row r="191" spans="1:5" x14ac:dyDescent="0.2">
      <c r="A191" s="71" t="s">
        <v>1751</v>
      </c>
      <c r="B191" s="113" t="s">
        <v>301</v>
      </c>
      <c r="C191" s="43" t="s">
        <v>1517</v>
      </c>
      <c r="D191" s="135"/>
      <c r="E191" s="90"/>
    </row>
    <row r="192" spans="1:5" x14ac:dyDescent="0.2">
      <c r="A192" s="71" t="s">
        <v>1752</v>
      </c>
      <c r="B192" s="113" t="s">
        <v>124</v>
      </c>
      <c r="C192" s="98" t="s">
        <v>1517</v>
      </c>
      <c r="D192" s="135"/>
      <c r="E192" s="92"/>
    </row>
    <row r="193" spans="1:5" ht="38.25" x14ac:dyDescent="0.2">
      <c r="A193" s="88" t="s">
        <v>1415</v>
      </c>
      <c r="B193" s="111" t="s">
        <v>68</v>
      </c>
      <c r="C193" s="98" t="s">
        <v>1517</v>
      </c>
      <c r="D193" s="13"/>
      <c r="E193" s="92"/>
    </row>
    <row r="194" spans="1:5" ht="38.25" x14ac:dyDescent="0.2">
      <c r="A194" s="88" t="s">
        <v>1753</v>
      </c>
      <c r="B194" s="111" t="s">
        <v>1149</v>
      </c>
      <c r="C194" s="97" t="s">
        <v>1517</v>
      </c>
      <c r="D194" s="13"/>
      <c r="E194" s="91"/>
    </row>
    <row r="195" spans="1:5" x14ac:dyDescent="0.2">
      <c r="A195" s="71"/>
      <c r="B195" s="111"/>
      <c r="C195" s="128"/>
      <c r="D195" s="128"/>
      <c r="E195"/>
    </row>
    <row r="196" spans="1:5" x14ac:dyDescent="0.2">
      <c r="A196" s="32" t="s">
        <v>1521</v>
      </c>
      <c r="B196" s="108"/>
      <c r="C196" s="128"/>
      <c r="D196" s="128"/>
      <c r="E196"/>
    </row>
    <row r="197" spans="1:5" x14ac:dyDescent="0.2">
      <c r="A197" s="71"/>
      <c r="B197" s="111"/>
      <c r="C197" s="135"/>
      <c r="D197" s="135"/>
      <c r="E197"/>
    </row>
    <row r="198" spans="1:5" ht="51" x14ac:dyDescent="0.2">
      <c r="A198" s="48" t="s">
        <v>4</v>
      </c>
      <c r="B198" s="56" t="s">
        <v>1519</v>
      </c>
      <c r="C198" s="51"/>
      <c r="D198" s="51"/>
      <c r="E198"/>
    </row>
    <row r="199" spans="1:5" x14ac:dyDescent="0.2">
      <c r="A199" s="128"/>
      <c r="B199" s="56"/>
      <c r="C199" s="51"/>
      <c r="D199" s="51"/>
      <c r="E199"/>
    </row>
    <row r="200" spans="1:5" x14ac:dyDescent="0.2">
      <c r="A200" s="32" t="s">
        <v>1416</v>
      </c>
      <c r="B200" s="118" t="s">
        <v>114</v>
      </c>
      <c r="C200" s="51"/>
      <c r="D200" s="51"/>
      <c r="E200"/>
    </row>
    <row r="201" spans="1:5" x14ac:dyDescent="0.2">
      <c r="A201" s="128"/>
      <c r="B201" s="119"/>
      <c r="C201" s="51"/>
      <c r="D201" s="51"/>
      <c r="E201"/>
    </row>
    <row r="202" spans="1:5" ht="51" x14ac:dyDescent="0.2">
      <c r="A202" s="48" t="s">
        <v>4</v>
      </c>
      <c r="B202" s="56" t="s">
        <v>175</v>
      </c>
      <c r="C202" s="51"/>
      <c r="D202" s="51"/>
      <c r="E202"/>
    </row>
    <row r="203" spans="1:5" x14ac:dyDescent="0.2">
      <c r="A203" s="71"/>
      <c r="B203" s="56"/>
      <c r="C203" s="134"/>
      <c r="D203" s="135"/>
      <c r="E203"/>
    </row>
    <row r="204" spans="1:5" ht="25.5" x14ac:dyDescent="0.2">
      <c r="A204" s="88" t="s">
        <v>1417</v>
      </c>
      <c r="B204" s="111" t="s">
        <v>174</v>
      </c>
      <c r="C204" s="70"/>
      <c r="D204" s="135"/>
      <c r="E204"/>
    </row>
    <row r="205" spans="1:5" x14ac:dyDescent="0.2">
      <c r="A205" s="128" t="s">
        <v>1418</v>
      </c>
      <c r="B205" s="120" t="s">
        <v>1419</v>
      </c>
      <c r="C205" s="103">
        <v>999999.99</v>
      </c>
      <c r="D205" s="18"/>
      <c r="E205" s="90"/>
    </row>
    <row r="206" spans="1:5" x14ac:dyDescent="0.2">
      <c r="A206" s="128" t="s">
        <v>1420</v>
      </c>
      <c r="B206" s="120" t="s">
        <v>1421</v>
      </c>
      <c r="C206" s="105">
        <v>0</v>
      </c>
      <c r="D206" s="18"/>
      <c r="E206" s="92"/>
    </row>
    <row r="207" spans="1:5" s="17" customFormat="1" x14ac:dyDescent="0.2">
      <c r="A207" s="128" t="s">
        <v>1422</v>
      </c>
      <c r="B207" s="120" t="s">
        <v>1421</v>
      </c>
      <c r="C207" s="105">
        <v>0</v>
      </c>
      <c r="D207" s="18"/>
      <c r="E207" s="92"/>
    </row>
    <row r="208" spans="1:5" s="17" customFormat="1" x14ac:dyDescent="0.2">
      <c r="A208" s="128" t="s">
        <v>1423</v>
      </c>
      <c r="B208" s="120" t="s">
        <v>1421</v>
      </c>
      <c r="C208" s="105">
        <v>0</v>
      </c>
      <c r="D208" s="18"/>
      <c r="E208" s="92"/>
    </row>
    <row r="209" spans="1:5" s="17" customFormat="1" x14ac:dyDescent="0.2">
      <c r="A209" s="128" t="s">
        <v>1424</v>
      </c>
      <c r="B209" s="120" t="s">
        <v>1421</v>
      </c>
      <c r="C209" s="105">
        <v>0</v>
      </c>
      <c r="D209" s="18"/>
      <c r="E209" s="92"/>
    </row>
    <row r="210" spans="1:5" s="17" customFormat="1" x14ac:dyDescent="0.2">
      <c r="A210" s="128" t="s">
        <v>1425</v>
      </c>
      <c r="B210" s="120" t="s">
        <v>1421</v>
      </c>
      <c r="C210" s="105">
        <v>0</v>
      </c>
      <c r="D210" s="18"/>
      <c r="E210" s="92"/>
    </row>
    <row r="211" spans="1:5" s="17" customFormat="1" x14ac:dyDescent="0.2">
      <c r="A211" s="128" t="s">
        <v>1426</v>
      </c>
      <c r="B211" s="120" t="s">
        <v>1421</v>
      </c>
      <c r="C211" s="105">
        <v>0</v>
      </c>
      <c r="D211" s="18"/>
      <c r="E211" s="92"/>
    </row>
    <row r="212" spans="1:5" s="17" customFormat="1" x14ac:dyDescent="0.2">
      <c r="A212" s="128" t="s">
        <v>1427</v>
      </c>
      <c r="B212" s="120" t="s">
        <v>1421</v>
      </c>
      <c r="C212" s="105">
        <v>0</v>
      </c>
      <c r="D212" s="18"/>
      <c r="E212" s="92"/>
    </row>
    <row r="213" spans="1:5" s="17" customFormat="1" x14ac:dyDescent="0.2">
      <c r="A213" s="128" t="s">
        <v>1428</v>
      </c>
      <c r="B213" s="120" t="s">
        <v>1421</v>
      </c>
      <c r="C213" s="105">
        <v>0</v>
      </c>
      <c r="D213" s="18"/>
      <c r="E213" s="92"/>
    </row>
    <row r="214" spans="1:5" s="17" customFormat="1" x14ac:dyDescent="0.2">
      <c r="A214" s="128" t="s">
        <v>1429</v>
      </c>
      <c r="B214" s="120" t="s">
        <v>1421</v>
      </c>
      <c r="C214" s="104">
        <v>0</v>
      </c>
      <c r="D214" s="18"/>
      <c r="E214" s="91"/>
    </row>
    <row r="215" spans="1:5" s="17" customFormat="1" x14ac:dyDescent="0.2">
      <c r="A215" s="71"/>
      <c r="B215" s="111"/>
      <c r="C215" s="76"/>
      <c r="D215" s="135"/>
      <c r="E215"/>
    </row>
    <row r="216" spans="1:5" s="17" customFormat="1" x14ac:dyDescent="0.2">
      <c r="A216" s="32" t="s">
        <v>1430</v>
      </c>
      <c r="B216" s="118" t="s">
        <v>115</v>
      </c>
      <c r="C216" s="51"/>
      <c r="D216" s="51"/>
      <c r="E216"/>
    </row>
    <row r="217" spans="1:5" s="17" customFormat="1" x14ac:dyDescent="0.2">
      <c r="A217" s="128"/>
      <c r="B217" s="46"/>
      <c r="C217" s="13"/>
      <c r="D217" s="13"/>
      <c r="E217"/>
    </row>
    <row r="218" spans="1:5" s="17" customFormat="1" x14ac:dyDescent="0.2">
      <c r="A218" s="88" t="s">
        <v>1431</v>
      </c>
      <c r="B218" s="111" t="s">
        <v>116</v>
      </c>
      <c r="C218" s="76"/>
      <c r="D218" s="135"/>
      <c r="E218"/>
    </row>
    <row r="219" spans="1:5" s="17" customFormat="1" ht="25.5" x14ac:dyDescent="0.2">
      <c r="A219" s="72" t="s">
        <v>1432</v>
      </c>
      <c r="B219" s="113" t="s">
        <v>7</v>
      </c>
      <c r="C219" s="103">
        <v>999999.99</v>
      </c>
      <c r="D219" s="135"/>
      <c r="E219" s="90"/>
    </row>
    <row r="220" spans="1:5" s="17" customFormat="1" ht="25.5" x14ac:dyDescent="0.2">
      <c r="A220" s="72" t="s">
        <v>1433</v>
      </c>
      <c r="B220" s="113" t="s">
        <v>6</v>
      </c>
      <c r="C220" s="105">
        <v>999999.99</v>
      </c>
      <c r="D220" s="135"/>
      <c r="E220" s="92"/>
    </row>
    <row r="221" spans="1:5" s="17" customFormat="1" ht="25.5" x14ac:dyDescent="0.2">
      <c r="A221" s="72" t="s">
        <v>1434</v>
      </c>
      <c r="B221" s="113" t="s">
        <v>8</v>
      </c>
      <c r="C221" s="105">
        <v>999999.99</v>
      </c>
      <c r="D221" s="135"/>
      <c r="E221" s="92"/>
    </row>
    <row r="222" spans="1:5" s="17" customFormat="1" x14ac:dyDescent="0.2">
      <c r="A222" s="72" t="s">
        <v>1435</v>
      </c>
      <c r="B222" s="120" t="s">
        <v>1436</v>
      </c>
      <c r="C222" s="105">
        <v>0</v>
      </c>
      <c r="D222" s="135"/>
      <c r="E222" s="92"/>
    </row>
    <row r="223" spans="1:5" s="17" customFormat="1" x14ac:dyDescent="0.2">
      <c r="A223" s="72" t="s">
        <v>1437</v>
      </c>
      <c r="B223" s="120" t="s">
        <v>1436</v>
      </c>
      <c r="C223" s="105">
        <v>0</v>
      </c>
      <c r="D223" s="135"/>
      <c r="E223" s="92"/>
    </row>
    <row r="224" spans="1:5" s="17" customFormat="1" x14ac:dyDescent="0.2">
      <c r="A224" s="72" t="s">
        <v>1438</v>
      </c>
      <c r="B224" s="120" t="s">
        <v>1436</v>
      </c>
      <c r="C224" s="105">
        <v>0</v>
      </c>
      <c r="D224" s="135"/>
      <c r="E224" s="92"/>
    </row>
    <row r="225" spans="1:5" s="17" customFormat="1" x14ac:dyDescent="0.2">
      <c r="A225" s="72" t="s">
        <v>1439</v>
      </c>
      <c r="B225" s="120" t="s">
        <v>1436</v>
      </c>
      <c r="C225" s="104">
        <v>0</v>
      </c>
      <c r="D225" s="135"/>
      <c r="E225" s="91"/>
    </row>
    <row r="226" spans="1:5" s="17" customFormat="1" x14ac:dyDescent="0.2">
      <c r="A226" s="88" t="s">
        <v>1440</v>
      </c>
      <c r="B226" s="111" t="s">
        <v>1106</v>
      </c>
      <c r="C226" s="70"/>
      <c r="D226" s="128"/>
      <c r="E226"/>
    </row>
    <row r="227" spans="1:5" s="45" customFormat="1" x14ac:dyDescent="0.2">
      <c r="A227" s="71" t="s">
        <v>1441</v>
      </c>
      <c r="B227" s="113" t="s">
        <v>1107</v>
      </c>
      <c r="C227" s="103">
        <v>0</v>
      </c>
      <c r="D227" s="128"/>
      <c r="E227" s="90"/>
    </row>
    <row r="228" spans="1:5" s="45" customFormat="1" ht="25.5" x14ac:dyDescent="0.2">
      <c r="A228" s="71" t="s">
        <v>1442</v>
      </c>
      <c r="B228" s="113" t="s">
        <v>1108</v>
      </c>
      <c r="C228" s="105">
        <v>0</v>
      </c>
      <c r="D228" s="128"/>
      <c r="E228" s="92"/>
    </row>
    <row r="229" spans="1:5" s="45" customFormat="1" x14ac:dyDescent="0.2">
      <c r="A229" s="71" t="s">
        <v>1443</v>
      </c>
      <c r="B229" s="120" t="s">
        <v>1444</v>
      </c>
      <c r="C229" s="105">
        <v>0</v>
      </c>
      <c r="D229" s="128"/>
      <c r="E229" s="92"/>
    </row>
    <row r="230" spans="1:5" s="45" customFormat="1" x14ac:dyDescent="0.2">
      <c r="A230" s="71" t="s">
        <v>1445</v>
      </c>
      <c r="B230" s="120" t="s">
        <v>1444</v>
      </c>
      <c r="C230" s="105">
        <v>0</v>
      </c>
      <c r="D230" s="128"/>
      <c r="E230" s="92"/>
    </row>
    <row r="231" spans="1:5" s="45" customFormat="1" x14ac:dyDescent="0.2">
      <c r="A231" s="71" t="s">
        <v>1446</v>
      </c>
      <c r="B231" s="120" t="s">
        <v>1444</v>
      </c>
      <c r="C231" s="105">
        <v>0</v>
      </c>
      <c r="D231" s="128"/>
      <c r="E231" s="92"/>
    </row>
    <row r="232" spans="1:5" s="45" customFormat="1" x14ac:dyDescent="0.2">
      <c r="A232" s="71" t="s">
        <v>1447</v>
      </c>
      <c r="B232" s="120" t="s">
        <v>1444</v>
      </c>
      <c r="C232" s="104">
        <v>0</v>
      </c>
      <c r="D232" s="128"/>
      <c r="E232" s="91"/>
    </row>
    <row r="233" spans="1:5" s="45" customFormat="1" ht="25.5" x14ac:dyDescent="0.2">
      <c r="A233" s="88" t="s">
        <v>1448</v>
      </c>
      <c r="B233" s="111" t="s">
        <v>1137</v>
      </c>
      <c r="C233" s="70"/>
      <c r="D233" s="128"/>
      <c r="E233"/>
    </row>
    <row r="234" spans="1:5" x14ac:dyDescent="0.2">
      <c r="A234" s="71" t="s">
        <v>1449</v>
      </c>
      <c r="B234" s="113" t="s">
        <v>33</v>
      </c>
      <c r="C234" s="103">
        <v>0</v>
      </c>
      <c r="D234" s="128"/>
      <c r="E234" s="90"/>
    </row>
    <row r="235" spans="1:5" x14ac:dyDescent="0.2">
      <c r="A235" s="71" t="s">
        <v>1450</v>
      </c>
      <c r="B235" s="113" t="s">
        <v>31</v>
      </c>
      <c r="C235" s="105">
        <v>0</v>
      </c>
      <c r="D235" s="128"/>
      <c r="E235" s="92"/>
    </row>
    <row r="236" spans="1:5" x14ac:dyDescent="0.2">
      <c r="A236" s="71" t="s">
        <v>1451</v>
      </c>
      <c r="B236" s="113" t="s">
        <v>96</v>
      </c>
      <c r="C236" s="105">
        <v>0</v>
      </c>
      <c r="D236" s="128"/>
      <c r="E236" s="92"/>
    </row>
    <row r="237" spans="1:5" x14ac:dyDescent="0.2">
      <c r="A237" s="71" t="s">
        <v>1452</v>
      </c>
      <c r="B237" s="113" t="s">
        <v>32</v>
      </c>
      <c r="C237" s="105">
        <v>0</v>
      </c>
      <c r="D237" s="128"/>
      <c r="E237" s="92"/>
    </row>
    <row r="238" spans="1:5" ht="25.5" x14ac:dyDescent="0.2">
      <c r="A238" s="71" t="s">
        <v>1453</v>
      </c>
      <c r="B238" s="113" t="s">
        <v>95</v>
      </c>
      <c r="C238" s="105">
        <v>0</v>
      </c>
      <c r="D238" s="128"/>
      <c r="E238" s="92"/>
    </row>
    <row r="239" spans="1:5" x14ac:dyDescent="0.2">
      <c r="A239" s="71" t="s">
        <v>1454</v>
      </c>
      <c r="B239" s="120" t="s">
        <v>1455</v>
      </c>
      <c r="C239" s="105">
        <v>0</v>
      </c>
      <c r="D239" s="128"/>
      <c r="E239" s="92"/>
    </row>
    <row r="240" spans="1:5" x14ac:dyDescent="0.2">
      <c r="A240" s="71" t="s">
        <v>1456</v>
      </c>
      <c r="B240" s="120" t="s">
        <v>1455</v>
      </c>
      <c r="C240" s="105">
        <v>0</v>
      </c>
      <c r="D240" s="128"/>
      <c r="E240" s="92"/>
    </row>
    <row r="241" spans="1:5" x14ac:dyDescent="0.2">
      <c r="A241" s="71" t="s">
        <v>1457</v>
      </c>
      <c r="B241" s="120" t="s">
        <v>1455</v>
      </c>
      <c r="C241" s="105">
        <v>0</v>
      </c>
      <c r="D241" s="128"/>
      <c r="E241" s="92"/>
    </row>
    <row r="242" spans="1:5" x14ac:dyDescent="0.2">
      <c r="A242" s="71" t="s">
        <v>1458</v>
      </c>
      <c r="B242" s="120" t="s">
        <v>1455</v>
      </c>
      <c r="C242" s="105">
        <v>0</v>
      </c>
      <c r="D242" s="128"/>
      <c r="E242" s="92"/>
    </row>
    <row r="243" spans="1:5" x14ac:dyDescent="0.2">
      <c r="A243" s="71" t="s">
        <v>1459</v>
      </c>
      <c r="B243" s="120" t="s">
        <v>1455</v>
      </c>
      <c r="C243" s="104">
        <v>0</v>
      </c>
      <c r="D243" s="128"/>
      <c r="E243" s="91"/>
    </row>
    <row r="244" spans="1:5" x14ac:dyDescent="0.2">
      <c r="A244" s="128"/>
      <c r="B244" s="111"/>
      <c r="C244" s="136"/>
      <c r="D244" s="51"/>
      <c r="E244"/>
    </row>
    <row r="245" spans="1:5" x14ac:dyDescent="0.2">
      <c r="A245" s="48" t="s">
        <v>1460</v>
      </c>
      <c r="B245" s="118" t="s">
        <v>169</v>
      </c>
      <c r="C245" s="51"/>
      <c r="D245" s="51"/>
      <c r="E245"/>
    </row>
    <row r="246" spans="1:5" x14ac:dyDescent="0.2">
      <c r="A246" s="128"/>
      <c r="B246" s="111"/>
      <c r="C246" s="136"/>
      <c r="D246" s="51"/>
      <c r="E246"/>
    </row>
    <row r="247" spans="1:5" x14ac:dyDescent="0.2">
      <c r="A247" s="88" t="s">
        <v>1461</v>
      </c>
      <c r="B247" s="56" t="s">
        <v>441</v>
      </c>
      <c r="C247" s="70"/>
      <c r="D247" s="135"/>
      <c r="E247"/>
    </row>
    <row r="248" spans="1:5" x14ac:dyDescent="0.2">
      <c r="A248" s="71" t="s">
        <v>1462</v>
      </c>
      <c r="B248" s="120" t="s">
        <v>1754</v>
      </c>
      <c r="C248" s="103">
        <v>0</v>
      </c>
      <c r="D248" s="135"/>
      <c r="E248" s="90"/>
    </row>
    <row r="249" spans="1:5" x14ac:dyDescent="0.2">
      <c r="A249" s="71" t="s">
        <v>1463</v>
      </c>
      <c r="B249" s="120" t="s">
        <v>1755</v>
      </c>
      <c r="C249" s="105">
        <v>0</v>
      </c>
      <c r="D249" s="135"/>
      <c r="E249" s="92"/>
    </row>
    <row r="250" spans="1:5" x14ac:dyDescent="0.2">
      <c r="A250" s="71" t="s">
        <v>1464</v>
      </c>
      <c r="B250" s="120" t="s">
        <v>1756</v>
      </c>
      <c r="C250" s="105">
        <v>0</v>
      </c>
      <c r="D250" s="135"/>
      <c r="E250" s="92"/>
    </row>
    <row r="251" spans="1:5" x14ac:dyDescent="0.2">
      <c r="A251" s="71" t="s">
        <v>1465</v>
      </c>
      <c r="B251" s="120" t="s">
        <v>1757</v>
      </c>
      <c r="C251" s="104">
        <v>0</v>
      </c>
      <c r="D251" s="135"/>
      <c r="E251" s="91"/>
    </row>
    <row r="252" spans="1:5" x14ac:dyDescent="0.2">
      <c r="A252" s="88" t="s">
        <v>1473</v>
      </c>
      <c r="B252" s="56" t="s">
        <v>442</v>
      </c>
      <c r="C252" s="70"/>
      <c r="D252" s="135"/>
      <c r="E252"/>
    </row>
    <row r="253" spans="1:5" s="45" customFormat="1" x14ac:dyDescent="0.2">
      <c r="A253" s="71" t="s">
        <v>1474</v>
      </c>
      <c r="B253" s="113" t="s">
        <v>508</v>
      </c>
      <c r="C253" s="103">
        <v>0</v>
      </c>
      <c r="D253" s="135"/>
      <c r="E253" s="90"/>
    </row>
    <row r="254" spans="1:5" s="45" customFormat="1" x14ac:dyDescent="0.2">
      <c r="A254" s="71" t="s">
        <v>1475</v>
      </c>
      <c r="B254" s="113" t="s">
        <v>509</v>
      </c>
      <c r="C254" s="105">
        <v>0</v>
      </c>
      <c r="D254" s="135"/>
      <c r="E254" s="92"/>
    </row>
    <row r="255" spans="1:5" s="45" customFormat="1" x14ac:dyDescent="0.2">
      <c r="A255" s="71" t="s">
        <v>1476</v>
      </c>
      <c r="B255" s="113" t="s">
        <v>510</v>
      </c>
      <c r="C255" s="105">
        <v>0</v>
      </c>
      <c r="D255" s="135"/>
      <c r="E255" s="92"/>
    </row>
    <row r="256" spans="1:5" s="45" customFormat="1" x14ac:dyDescent="0.2">
      <c r="A256" s="71" t="s">
        <v>1477</v>
      </c>
      <c r="B256" s="113" t="s">
        <v>507</v>
      </c>
      <c r="C256" s="105">
        <v>0</v>
      </c>
      <c r="D256" s="135"/>
      <c r="E256" s="92"/>
    </row>
    <row r="257" spans="1:5" x14ac:dyDescent="0.2">
      <c r="A257" s="71" t="s">
        <v>1479</v>
      </c>
      <c r="B257" s="120" t="s">
        <v>1469</v>
      </c>
      <c r="C257" s="105">
        <v>0</v>
      </c>
      <c r="D257" s="135"/>
      <c r="E257" s="92"/>
    </row>
    <row r="258" spans="1:5" x14ac:dyDescent="0.2">
      <c r="A258" s="71" t="s">
        <v>1618</v>
      </c>
      <c r="B258" s="120" t="s">
        <v>1469</v>
      </c>
      <c r="C258" s="105">
        <v>0</v>
      </c>
      <c r="D258" s="135"/>
      <c r="E258" s="92"/>
    </row>
    <row r="259" spans="1:5" x14ac:dyDescent="0.2">
      <c r="A259" s="71" t="s">
        <v>1619</v>
      </c>
      <c r="B259" s="120" t="s">
        <v>1469</v>
      </c>
      <c r="C259" s="105">
        <v>0</v>
      </c>
      <c r="D259" s="135"/>
      <c r="E259" s="92"/>
    </row>
    <row r="260" spans="1:5" x14ac:dyDescent="0.2">
      <c r="A260" s="71" t="s">
        <v>1649</v>
      </c>
      <c r="B260" s="120" t="s">
        <v>1469</v>
      </c>
      <c r="C260" s="105">
        <v>0</v>
      </c>
      <c r="D260" s="135"/>
      <c r="E260" s="92"/>
    </row>
    <row r="261" spans="1:5" x14ac:dyDescent="0.2">
      <c r="A261" s="71" t="s">
        <v>1650</v>
      </c>
      <c r="B261" s="120" t="s">
        <v>1469</v>
      </c>
      <c r="C261" s="104">
        <v>0</v>
      </c>
      <c r="D261" s="135"/>
      <c r="E261" s="91"/>
    </row>
    <row r="262" spans="1:5" x14ac:dyDescent="0.2">
      <c r="A262" s="88" t="s">
        <v>1480</v>
      </c>
      <c r="B262" s="56" t="s">
        <v>443</v>
      </c>
      <c r="C262" s="70"/>
      <c r="D262" s="135"/>
      <c r="E262"/>
    </row>
    <row r="263" spans="1:5" x14ac:dyDescent="0.2">
      <c r="A263" s="71" t="s">
        <v>1481</v>
      </c>
      <c r="B263" s="120" t="s">
        <v>1499</v>
      </c>
      <c r="C263" s="103">
        <v>0</v>
      </c>
      <c r="D263" s="135"/>
      <c r="E263" s="90"/>
    </row>
    <row r="264" spans="1:5" x14ac:dyDescent="0.2">
      <c r="A264" s="71" t="s">
        <v>1483</v>
      </c>
      <c r="B264" s="120" t="s">
        <v>1499</v>
      </c>
      <c r="C264" s="105">
        <v>0</v>
      </c>
      <c r="D264" s="135"/>
      <c r="E264" s="92"/>
    </row>
    <row r="265" spans="1:5" x14ac:dyDescent="0.2">
      <c r="A265" s="71" t="s">
        <v>1485</v>
      </c>
      <c r="B265" s="120" t="s">
        <v>1499</v>
      </c>
      <c r="C265" s="105">
        <v>0</v>
      </c>
      <c r="D265" s="135"/>
      <c r="E265" s="92"/>
    </row>
    <row r="266" spans="1:5" x14ac:dyDescent="0.2">
      <c r="A266" s="71" t="s">
        <v>1487</v>
      </c>
      <c r="B266" s="120" t="s">
        <v>1499</v>
      </c>
      <c r="C266" s="105">
        <v>0</v>
      </c>
      <c r="D266" s="135"/>
      <c r="E266" s="92"/>
    </row>
    <row r="267" spans="1:5" x14ac:dyDescent="0.2">
      <c r="A267" s="71" t="s">
        <v>1489</v>
      </c>
      <c r="B267" s="120" t="s">
        <v>1499</v>
      </c>
      <c r="C267" s="105">
        <v>0</v>
      </c>
      <c r="D267" s="135"/>
      <c r="E267" s="92"/>
    </row>
    <row r="268" spans="1:5" x14ac:dyDescent="0.2">
      <c r="A268" s="71" t="s">
        <v>1490</v>
      </c>
      <c r="B268" s="120" t="s">
        <v>1499</v>
      </c>
      <c r="C268" s="104">
        <v>0</v>
      </c>
      <c r="D268" s="135"/>
      <c r="E268" s="91"/>
    </row>
    <row r="269" spans="1:5" ht="38.25" x14ac:dyDescent="0.2">
      <c r="A269" s="88" t="s">
        <v>1497</v>
      </c>
      <c r="B269" s="56" t="s">
        <v>190</v>
      </c>
      <c r="C269" s="70"/>
      <c r="D269" s="135"/>
      <c r="E269"/>
    </row>
    <row r="270" spans="1:5" x14ac:dyDescent="0.2">
      <c r="A270" s="71" t="s">
        <v>1498</v>
      </c>
      <c r="B270" s="120" t="s">
        <v>1507</v>
      </c>
      <c r="C270" s="103">
        <v>0</v>
      </c>
      <c r="D270" s="135"/>
      <c r="E270" s="90"/>
    </row>
    <row r="271" spans="1:5" x14ac:dyDescent="0.2">
      <c r="A271" s="71" t="s">
        <v>1500</v>
      </c>
      <c r="B271" s="120" t="s">
        <v>1507</v>
      </c>
      <c r="C271" s="105">
        <v>0</v>
      </c>
      <c r="D271" s="135"/>
      <c r="E271" s="92"/>
    </row>
    <row r="272" spans="1:5" x14ac:dyDescent="0.2">
      <c r="A272" s="71" t="s">
        <v>1501</v>
      </c>
      <c r="B272" s="120" t="s">
        <v>1507</v>
      </c>
      <c r="C272" s="105">
        <v>0</v>
      </c>
      <c r="D272" s="135"/>
      <c r="E272" s="92"/>
    </row>
    <row r="273" spans="1:5" x14ac:dyDescent="0.2">
      <c r="A273" s="71" t="s">
        <v>1502</v>
      </c>
      <c r="B273" s="120" t="s">
        <v>1507</v>
      </c>
      <c r="C273" s="105">
        <v>0</v>
      </c>
      <c r="D273" s="135"/>
      <c r="E273" s="92"/>
    </row>
    <row r="274" spans="1:5" x14ac:dyDescent="0.2">
      <c r="A274" s="71" t="s">
        <v>1503</v>
      </c>
      <c r="B274" s="120" t="s">
        <v>1507</v>
      </c>
      <c r="C274" s="105">
        <v>0</v>
      </c>
      <c r="D274" s="135"/>
      <c r="E274" s="92"/>
    </row>
    <row r="275" spans="1:5" x14ac:dyDescent="0.2">
      <c r="A275" s="71" t="s">
        <v>1504</v>
      </c>
      <c r="B275" s="120" t="s">
        <v>1507</v>
      </c>
      <c r="C275" s="105">
        <v>0</v>
      </c>
      <c r="D275" s="135"/>
      <c r="E275" s="92"/>
    </row>
    <row r="276" spans="1:5" x14ac:dyDescent="0.2">
      <c r="A276" s="71" t="s">
        <v>1691</v>
      </c>
      <c r="B276" s="120" t="s">
        <v>1507</v>
      </c>
      <c r="C276" s="105">
        <v>0</v>
      </c>
      <c r="D276" s="135"/>
      <c r="E276" s="92"/>
    </row>
    <row r="277" spans="1:5" x14ac:dyDescent="0.2">
      <c r="A277" s="71" t="s">
        <v>1692</v>
      </c>
      <c r="B277" s="120" t="s">
        <v>1507</v>
      </c>
      <c r="C277" s="105">
        <v>0</v>
      </c>
      <c r="D277" s="135"/>
      <c r="E277" s="92"/>
    </row>
    <row r="278" spans="1:5" x14ac:dyDescent="0.2">
      <c r="A278" s="71" t="s">
        <v>1693</v>
      </c>
      <c r="B278" s="120" t="s">
        <v>1507</v>
      </c>
      <c r="C278" s="105">
        <v>0</v>
      </c>
      <c r="D278" s="135"/>
      <c r="E278" s="92"/>
    </row>
    <row r="279" spans="1:5" x14ac:dyDescent="0.2">
      <c r="A279" s="71" t="s">
        <v>1694</v>
      </c>
      <c r="B279" s="120" t="s">
        <v>1507</v>
      </c>
      <c r="C279" s="104">
        <v>0</v>
      </c>
      <c r="D279" s="135"/>
      <c r="E279" s="91"/>
    </row>
  </sheetData>
  <sheetProtection sheet="1" objects="1" scenarios="1"/>
  <conditionalFormatting sqref="C8">
    <cfRule type="cellIs" dxfId="1875" priority="1" stopIfTrue="1" operator="equal">
      <formula>""</formula>
    </cfRule>
    <cfRule type="cellIs" dxfId="1874" priority="2" stopIfTrue="1" operator="equal">
      <formula>""</formula>
    </cfRule>
  </conditionalFormatting>
  <conditionalFormatting sqref="C9">
    <cfRule type="cellIs" dxfId="1873" priority="3" stopIfTrue="1" operator="equal">
      <formula>""</formula>
    </cfRule>
    <cfRule type="cellIs" dxfId="1872" priority="4" stopIfTrue="1" operator="equal">
      <formula>""</formula>
    </cfRule>
  </conditionalFormatting>
  <conditionalFormatting sqref="C10">
    <cfRule type="cellIs" dxfId="1871" priority="5" stopIfTrue="1" operator="equal">
      <formula>""</formula>
    </cfRule>
    <cfRule type="cellIs" dxfId="1870" priority="6" stopIfTrue="1" operator="equal">
      <formula>""</formula>
    </cfRule>
  </conditionalFormatting>
  <conditionalFormatting sqref="C18">
    <cfRule type="cellIs" dxfId="1869" priority="7" stopIfTrue="1" operator="equal">
      <formula>"No"</formula>
    </cfRule>
    <cfRule type="cellIs" dxfId="1868" priority="8" stopIfTrue="1" operator="equal">
      <formula>""</formula>
    </cfRule>
  </conditionalFormatting>
  <conditionalFormatting sqref="C19">
    <cfRule type="cellIs" dxfId="1867" priority="9" stopIfTrue="1" operator="equal">
      <formula>"No"</formula>
    </cfRule>
    <cfRule type="cellIs" dxfId="1866" priority="10" stopIfTrue="1" operator="equal">
      <formula>""</formula>
    </cfRule>
  </conditionalFormatting>
  <conditionalFormatting sqref="C20">
    <cfRule type="cellIs" dxfId="1865" priority="11" stopIfTrue="1" operator="equal">
      <formula>"No"</formula>
    </cfRule>
    <cfRule type="cellIs" dxfId="1864" priority="12" stopIfTrue="1" operator="equal">
      <formula>""</formula>
    </cfRule>
  </conditionalFormatting>
  <conditionalFormatting sqref="C21">
    <cfRule type="cellIs" dxfId="1863" priority="13" stopIfTrue="1" operator="equal">
      <formula>"No"</formula>
    </cfRule>
    <cfRule type="cellIs" dxfId="1862" priority="14" stopIfTrue="1" operator="equal">
      <formula>""</formula>
    </cfRule>
  </conditionalFormatting>
  <conditionalFormatting sqref="C22">
    <cfRule type="cellIs" dxfId="1861" priority="15" stopIfTrue="1" operator="equal">
      <formula>"No"</formula>
    </cfRule>
    <cfRule type="cellIs" dxfId="1860" priority="16" stopIfTrue="1" operator="equal">
      <formula>""</formula>
    </cfRule>
  </conditionalFormatting>
  <conditionalFormatting sqref="C23">
    <cfRule type="cellIs" dxfId="1859" priority="17" stopIfTrue="1" operator="equal">
      <formula>"No"</formula>
    </cfRule>
    <cfRule type="cellIs" dxfId="1858" priority="18" stopIfTrue="1" operator="equal">
      <formula>""</formula>
    </cfRule>
  </conditionalFormatting>
  <conditionalFormatting sqref="C29">
    <cfRule type="cellIs" dxfId="1857" priority="19" stopIfTrue="1" operator="equal">
      <formula>"No"</formula>
    </cfRule>
    <cfRule type="cellIs" dxfId="1856" priority="20" stopIfTrue="1" operator="equal">
      <formula>""</formula>
    </cfRule>
  </conditionalFormatting>
  <conditionalFormatting sqref="C30">
    <cfRule type="cellIs" dxfId="1855" priority="21" stopIfTrue="1" operator="equal">
      <formula>"No"</formula>
    </cfRule>
    <cfRule type="cellIs" dxfId="1854" priority="22" stopIfTrue="1" operator="equal">
      <formula>""</formula>
    </cfRule>
  </conditionalFormatting>
  <conditionalFormatting sqref="C31">
    <cfRule type="cellIs" dxfId="1853" priority="23" stopIfTrue="1" operator="equal">
      <formula>"No"</formula>
    </cfRule>
    <cfRule type="cellIs" dxfId="1852" priority="24" stopIfTrue="1" operator="equal">
      <formula>""</formula>
    </cfRule>
  </conditionalFormatting>
  <conditionalFormatting sqref="C32">
    <cfRule type="cellIs" dxfId="1851" priority="25" stopIfTrue="1" operator="equal">
      <formula>"No"</formula>
    </cfRule>
    <cfRule type="cellIs" dxfId="1850" priority="26" stopIfTrue="1" operator="equal">
      <formula>""</formula>
    </cfRule>
  </conditionalFormatting>
  <conditionalFormatting sqref="C33">
    <cfRule type="cellIs" dxfId="1849" priority="27" stopIfTrue="1" operator="equal">
      <formula>"No"</formula>
    </cfRule>
    <cfRule type="cellIs" dxfId="1848" priority="28" stopIfTrue="1" operator="equal">
      <formula>""</formula>
    </cfRule>
  </conditionalFormatting>
  <conditionalFormatting sqref="C34">
    <cfRule type="cellIs" dxfId="1847" priority="29" stopIfTrue="1" operator="equal">
      <formula>"No"</formula>
    </cfRule>
    <cfRule type="cellIs" dxfId="1846" priority="30" stopIfTrue="1" operator="equal">
      <formula>""</formula>
    </cfRule>
  </conditionalFormatting>
  <conditionalFormatting sqref="C35">
    <cfRule type="cellIs" dxfId="1845" priority="31" stopIfTrue="1" operator="equal">
      <formula>"No"</formula>
    </cfRule>
    <cfRule type="cellIs" dxfId="1844" priority="32" stopIfTrue="1" operator="equal">
      <formula>""</formula>
    </cfRule>
  </conditionalFormatting>
  <conditionalFormatting sqref="C36">
    <cfRule type="cellIs" dxfId="1843" priority="33" stopIfTrue="1" operator="equal">
      <formula>"No"</formula>
    </cfRule>
    <cfRule type="cellIs" dxfId="1842" priority="34" stopIfTrue="1" operator="equal">
      <formula>""</formula>
    </cfRule>
  </conditionalFormatting>
  <conditionalFormatting sqref="C37">
    <cfRule type="cellIs" dxfId="1841" priority="35" stopIfTrue="1" operator="equal">
      <formula>"No"</formula>
    </cfRule>
    <cfRule type="cellIs" dxfId="1840" priority="36" stopIfTrue="1" operator="equal">
      <formula>""</formula>
    </cfRule>
  </conditionalFormatting>
  <conditionalFormatting sqref="C38">
    <cfRule type="cellIs" dxfId="1839" priority="37" stopIfTrue="1" operator="equal">
      <formula>"No"</formula>
    </cfRule>
    <cfRule type="cellIs" dxfId="1838" priority="38" stopIfTrue="1" operator="equal">
      <formula>""</formula>
    </cfRule>
  </conditionalFormatting>
  <conditionalFormatting sqref="C39">
    <cfRule type="cellIs" dxfId="1837" priority="39" stopIfTrue="1" operator="equal">
      <formula>"No"</formula>
    </cfRule>
    <cfRule type="cellIs" dxfId="1836" priority="40" stopIfTrue="1" operator="equal">
      <formula>""</formula>
    </cfRule>
  </conditionalFormatting>
  <conditionalFormatting sqref="C40">
    <cfRule type="cellIs" dxfId="1835" priority="41" stopIfTrue="1" operator="equal">
      <formula>"No"</formula>
    </cfRule>
  </conditionalFormatting>
  <conditionalFormatting sqref="C40">
    <cfRule type="cellIs" dxfId="1834" priority="42" stopIfTrue="1" operator="equal">
      <formula>""</formula>
    </cfRule>
  </conditionalFormatting>
  <conditionalFormatting sqref="C44">
    <cfRule type="cellIs" dxfId="1833" priority="43" stopIfTrue="1" operator="equal">
      <formula>"No"</formula>
    </cfRule>
  </conditionalFormatting>
  <conditionalFormatting sqref="C44">
    <cfRule type="cellIs" dxfId="1832" priority="44" stopIfTrue="1" operator="equal">
      <formula>""</formula>
    </cfRule>
  </conditionalFormatting>
  <conditionalFormatting sqref="C45">
    <cfRule type="cellIs" dxfId="1831" priority="45" stopIfTrue="1" operator="equal">
      <formula>"No"</formula>
    </cfRule>
  </conditionalFormatting>
  <conditionalFormatting sqref="C45">
    <cfRule type="cellIs" dxfId="1830" priority="46" stopIfTrue="1" operator="equal">
      <formula>""</formula>
    </cfRule>
  </conditionalFormatting>
  <conditionalFormatting sqref="C46">
    <cfRule type="cellIs" dxfId="1829" priority="47" stopIfTrue="1" operator="equal">
      <formula>"No"</formula>
    </cfRule>
  </conditionalFormatting>
  <conditionalFormatting sqref="C46">
    <cfRule type="cellIs" dxfId="1828" priority="48" stopIfTrue="1" operator="equal">
      <formula>""</formula>
    </cfRule>
  </conditionalFormatting>
  <conditionalFormatting sqref="C48">
    <cfRule type="cellIs" dxfId="1827" priority="49" stopIfTrue="1" operator="equal">
      <formula>"No"</formula>
    </cfRule>
  </conditionalFormatting>
  <conditionalFormatting sqref="C48">
    <cfRule type="cellIs" dxfId="1826" priority="50" stopIfTrue="1" operator="equal">
      <formula>""</formula>
    </cfRule>
  </conditionalFormatting>
  <conditionalFormatting sqref="C49">
    <cfRule type="cellIs" dxfId="1825" priority="51" stopIfTrue="1" operator="equal">
      <formula>""</formula>
    </cfRule>
  </conditionalFormatting>
  <conditionalFormatting sqref="C49">
    <cfRule type="cellIs" dxfId="1824" priority="52" stopIfTrue="1" operator="equal">
      <formula>""</formula>
    </cfRule>
  </conditionalFormatting>
  <conditionalFormatting sqref="C50">
    <cfRule type="cellIs" dxfId="1823" priority="53" stopIfTrue="1" operator="equal">
      <formula>"No"</formula>
    </cfRule>
  </conditionalFormatting>
  <conditionalFormatting sqref="C50">
    <cfRule type="cellIs" dxfId="1822" priority="54" stopIfTrue="1" operator="equal">
      <formula>""</formula>
    </cfRule>
  </conditionalFormatting>
  <conditionalFormatting sqref="C51">
    <cfRule type="cellIs" dxfId="1821" priority="55" stopIfTrue="1" operator="equal">
      <formula>"No"</formula>
    </cfRule>
  </conditionalFormatting>
  <conditionalFormatting sqref="C51">
    <cfRule type="cellIs" dxfId="1820" priority="56" stopIfTrue="1" operator="equal">
      <formula>""</formula>
    </cfRule>
  </conditionalFormatting>
  <conditionalFormatting sqref="C53">
    <cfRule type="cellIs" dxfId="1819" priority="57" stopIfTrue="1" operator="equal">
      <formula>"No"</formula>
    </cfRule>
  </conditionalFormatting>
  <conditionalFormatting sqref="C53">
    <cfRule type="cellIs" dxfId="1818" priority="58" stopIfTrue="1" operator="equal">
      <formula>""</formula>
    </cfRule>
  </conditionalFormatting>
  <conditionalFormatting sqref="C54">
    <cfRule type="cellIs" dxfId="1817" priority="59" stopIfTrue="1" operator="equal">
      <formula>"No"</formula>
    </cfRule>
  </conditionalFormatting>
  <conditionalFormatting sqref="C54">
    <cfRule type="cellIs" dxfId="1816" priority="60" stopIfTrue="1" operator="equal">
      <formula>""</formula>
    </cfRule>
  </conditionalFormatting>
  <conditionalFormatting sqref="C55">
    <cfRule type="cellIs" dxfId="1815" priority="61" stopIfTrue="1" operator="equal">
      <formula>"No"</formula>
    </cfRule>
  </conditionalFormatting>
  <conditionalFormatting sqref="C55">
    <cfRule type="cellIs" dxfId="1814" priority="62" stopIfTrue="1" operator="equal">
      <formula>""</formula>
    </cfRule>
  </conditionalFormatting>
  <conditionalFormatting sqref="C56">
    <cfRule type="cellIs" dxfId="1813" priority="63" stopIfTrue="1" operator="equal">
      <formula>"No"</formula>
    </cfRule>
  </conditionalFormatting>
  <conditionalFormatting sqref="C56">
    <cfRule type="cellIs" dxfId="1812" priority="64" stopIfTrue="1" operator="equal">
      <formula>""</formula>
    </cfRule>
  </conditionalFormatting>
  <conditionalFormatting sqref="C57">
    <cfRule type="cellIs" dxfId="1811" priority="65" stopIfTrue="1" operator="equal">
      <formula>"No"</formula>
    </cfRule>
  </conditionalFormatting>
  <conditionalFormatting sqref="C57">
    <cfRule type="cellIs" dxfId="1810" priority="66" stopIfTrue="1" operator="equal">
      <formula>""</formula>
    </cfRule>
  </conditionalFormatting>
  <conditionalFormatting sqref="C58">
    <cfRule type="cellIs" dxfId="1809" priority="67" stopIfTrue="1" operator="equal">
      <formula>"No"</formula>
    </cfRule>
  </conditionalFormatting>
  <conditionalFormatting sqref="C58">
    <cfRule type="cellIs" dxfId="1808" priority="68" stopIfTrue="1" operator="equal">
      <formula>""</formula>
    </cfRule>
  </conditionalFormatting>
  <conditionalFormatting sqref="C59">
    <cfRule type="cellIs" dxfId="1807" priority="69" stopIfTrue="1" operator="equal">
      <formula>"No"</formula>
    </cfRule>
  </conditionalFormatting>
  <conditionalFormatting sqref="C59">
    <cfRule type="cellIs" dxfId="1806" priority="70" stopIfTrue="1" operator="equal">
      <formula>""</formula>
    </cfRule>
  </conditionalFormatting>
  <conditionalFormatting sqref="C62">
    <cfRule type="cellIs" dxfId="1805" priority="71" stopIfTrue="1" operator="equal">
      <formula>"No"</formula>
    </cfRule>
  </conditionalFormatting>
  <conditionalFormatting sqref="C62">
    <cfRule type="cellIs" dxfId="1804" priority="72" stopIfTrue="1" operator="equal">
      <formula>""</formula>
    </cfRule>
  </conditionalFormatting>
  <conditionalFormatting sqref="C63">
    <cfRule type="cellIs" dxfId="1803" priority="73" stopIfTrue="1" operator="equal">
      <formula>"No"</formula>
    </cfRule>
  </conditionalFormatting>
  <conditionalFormatting sqref="C63">
    <cfRule type="cellIs" dxfId="1802" priority="74" stopIfTrue="1" operator="equal">
      <formula>""</formula>
    </cfRule>
  </conditionalFormatting>
  <conditionalFormatting sqref="C64">
    <cfRule type="cellIs" dxfId="1801" priority="75" stopIfTrue="1" operator="equal">
      <formula>"No"</formula>
    </cfRule>
  </conditionalFormatting>
  <conditionalFormatting sqref="C64">
    <cfRule type="cellIs" dxfId="1800" priority="76" stopIfTrue="1" operator="equal">
      <formula>""</formula>
    </cfRule>
  </conditionalFormatting>
  <conditionalFormatting sqref="C66">
    <cfRule type="cellIs" dxfId="1799" priority="77" stopIfTrue="1" operator="equal">
      <formula>"No"</formula>
    </cfRule>
  </conditionalFormatting>
  <conditionalFormatting sqref="C66">
    <cfRule type="cellIs" dxfId="1798" priority="78" stopIfTrue="1" operator="equal">
      <formula>""</formula>
    </cfRule>
  </conditionalFormatting>
  <conditionalFormatting sqref="C67">
    <cfRule type="cellIs" dxfId="1797" priority="79" stopIfTrue="1" operator="equal">
      <formula>"No"</formula>
    </cfRule>
  </conditionalFormatting>
  <conditionalFormatting sqref="C67">
    <cfRule type="cellIs" dxfId="1796" priority="80" stopIfTrue="1" operator="equal">
      <formula>""</formula>
    </cfRule>
  </conditionalFormatting>
  <conditionalFormatting sqref="C68">
    <cfRule type="cellIs" dxfId="1795" priority="81" stopIfTrue="1" operator="equal">
      <formula>"No"</formula>
    </cfRule>
  </conditionalFormatting>
  <conditionalFormatting sqref="C68">
    <cfRule type="cellIs" dxfId="1794" priority="82" stopIfTrue="1" operator="equal">
      <formula>""</formula>
    </cfRule>
  </conditionalFormatting>
  <conditionalFormatting sqref="C70">
    <cfRule type="cellIs" dxfId="1793" priority="83" stopIfTrue="1" operator="equal">
      <formula>"No"</formula>
    </cfRule>
  </conditionalFormatting>
  <conditionalFormatting sqref="C70">
    <cfRule type="cellIs" dxfId="1792" priority="84" stopIfTrue="1" operator="equal">
      <formula>""</formula>
    </cfRule>
  </conditionalFormatting>
  <conditionalFormatting sqref="C71">
    <cfRule type="cellIs" dxfId="1791" priority="85" stopIfTrue="1" operator="equal">
      <formula>"No"</formula>
    </cfRule>
  </conditionalFormatting>
  <conditionalFormatting sqref="C71">
    <cfRule type="cellIs" dxfId="1790" priority="86" stopIfTrue="1" operator="equal">
      <formula>""</formula>
    </cfRule>
  </conditionalFormatting>
  <conditionalFormatting sqref="C72">
    <cfRule type="cellIs" dxfId="1789" priority="87" stopIfTrue="1" operator="equal">
      <formula>"No"</formula>
    </cfRule>
  </conditionalFormatting>
  <conditionalFormatting sqref="C72">
    <cfRule type="cellIs" dxfId="1788" priority="88" stopIfTrue="1" operator="equal">
      <formula>""</formula>
    </cfRule>
  </conditionalFormatting>
  <conditionalFormatting sqref="C74">
    <cfRule type="cellIs" dxfId="1787" priority="89" stopIfTrue="1" operator="equal">
      <formula>"No"</formula>
    </cfRule>
  </conditionalFormatting>
  <conditionalFormatting sqref="C74">
    <cfRule type="cellIs" dxfId="1786" priority="90" stopIfTrue="1" operator="equal">
      <formula>""</formula>
    </cfRule>
  </conditionalFormatting>
  <conditionalFormatting sqref="C75">
    <cfRule type="cellIs" dxfId="1785" priority="91" stopIfTrue="1" operator="equal">
      <formula>"No"</formula>
    </cfRule>
  </conditionalFormatting>
  <conditionalFormatting sqref="C75">
    <cfRule type="cellIs" dxfId="1784" priority="92" stopIfTrue="1" operator="equal">
      <formula>""</formula>
    </cfRule>
  </conditionalFormatting>
  <conditionalFormatting sqref="C79">
    <cfRule type="cellIs" dxfId="1783" priority="93" stopIfTrue="1" operator="equal">
      <formula>"No"</formula>
    </cfRule>
  </conditionalFormatting>
  <conditionalFormatting sqref="C79">
    <cfRule type="cellIs" dxfId="1782" priority="94" stopIfTrue="1" operator="equal">
      <formula>""</formula>
    </cfRule>
  </conditionalFormatting>
  <conditionalFormatting sqref="C80">
    <cfRule type="cellIs" dxfId="1781" priority="95" stopIfTrue="1" operator="equal">
      <formula>""</formula>
    </cfRule>
  </conditionalFormatting>
  <conditionalFormatting sqref="C80">
    <cfRule type="cellIs" dxfId="1780" priority="96" stopIfTrue="1" operator="equal">
      <formula>""</formula>
    </cfRule>
  </conditionalFormatting>
  <conditionalFormatting sqref="C82">
    <cfRule type="cellIs" dxfId="1779" priority="97" stopIfTrue="1" operator="equal">
      <formula>"No"</formula>
    </cfRule>
  </conditionalFormatting>
  <conditionalFormatting sqref="C82">
    <cfRule type="cellIs" dxfId="1778" priority="98" stopIfTrue="1" operator="equal">
      <formula>""</formula>
    </cfRule>
  </conditionalFormatting>
  <conditionalFormatting sqref="C83">
    <cfRule type="cellIs" dxfId="1777" priority="99" stopIfTrue="1" operator="equal">
      <formula>0</formula>
    </cfRule>
  </conditionalFormatting>
  <conditionalFormatting sqref="C83">
    <cfRule type="cellIs" dxfId="1776" priority="100" stopIfTrue="1" operator="equal">
      <formula>""</formula>
    </cfRule>
  </conditionalFormatting>
  <conditionalFormatting sqref="C85">
    <cfRule type="cellIs" dxfId="1775" priority="101" stopIfTrue="1" operator="equal">
      <formula>"No"</formula>
    </cfRule>
  </conditionalFormatting>
  <conditionalFormatting sqref="C85">
    <cfRule type="cellIs" dxfId="1774" priority="102" stopIfTrue="1" operator="equal">
      <formula>""</formula>
    </cfRule>
  </conditionalFormatting>
  <conditionalFormatting sqref="C86">
    <cfRule type="cellIs" dxfId="1773" priority="103" stopIfTrue="1" operator="equal">
      <formula>"No"</formula>
    </cfRule>
  </conditionalFormatting>
  <conditionalFormatting sqref="C86">
    <cfRule type="cellIs" dxfId="1772" priority="104" stopIfTrue="1" operator="equal">
      <formula>""</formula>
    </cfRule>
  </conditionalFormatting>
  <conditionalFormatting sqref="C87">
    <cfRule type="cellIs" dxfId="1771" priority="105" stopIfTrue="1" operator="equal">
      <formula>""</formula>
    </cfRule>
  </conditionalFormatting>
  <conditionalFormatting sqref="C87">
    <cfRule type="cellIs" dxfId="1770" priority="106" stopIfTrue="1" operator="equal">
      <formula>""</formula>
    </cfRule>
  </conditionalFormatting>
  <conditionalFormatting sqref="C89">
    <cfRule type="cellIs" dxfId="1769" priority="107" stopIfTrue="1" operator="equal">
      <formula>"No"</formula>
    </cfRule>
  </conditionalFormatting>
  <conditionalFormatting sqref="C89">
    <cfRule type="cellIs" dxfId="1768" priority="108" stopIfTrue="1" operator="equal">
      <formula>""</formula>
    </cfRule>
  </conditionalFormatting>
  <conditionalFormatting sqref="C93">
    <cfRule type="cellIs" dxfId="1767" priority="109" stopIfTrue="1" operator="equal">
      <formula>0</formula>
    </cfRule>
  </conditionalFormatting>
  <conditionalFormatting sqref="C93">
    <cfRule type="cellIs" dxfId="1766" priority="110" stopIfTrue="1" operator="equal">
      <formula>""</formula>
    </cfRule>
  </conditionalFormatting>
  <conditionalFormatting sqref="C94">
    <cfRule type="cellIs" dxfId="1765" priority="111" stopIfTrue="1" operator="equal">
      <formula>"No"</formula>
    </cfRule>
  </conditionalFormatting>
  <conditionalFormatting sqref="C94">
    <cfRule type="cellIs" dxfId="1764" priority="112" stopIfTrue="1" operator="equal">
      <formula>""</formula>
    </cfRule>
  </conditionalFormatting>
  <conditionalFormatting sqref="C95">
    <cfRule type="cellIs" dxfId="1763" priority="113" stopIfTrue="1" operator="equal">
      <formula>"No"</formula>
    </cfRule>
  </conditionalFormatting>
  <conditionalFormatting sqref="C95">
    <cfRule type="cellIs" dxfId="1762" priority="114" stopIfTrue="1" operator="equal">
      <formula>""</formula>
    </cfRule>
  </conditionalFormatting>
  <conditionalFormatting sqref="C96">
    <cfRule type="cellIs" dxfId="1761" priority="115" stopIfTrue="1" operator="equal">
      <formula>"No"</formula>
    </cfRule>
  </conditionalFormatting>
  <conditionalFormatting sqref="C96">
    <cfRule type="cellIs" dxfId="1760" priority="116" stopIfTrue="1" operator="equal">
      <formula>""</formula>
    </cfRule>
  </conditionalFormatting>
  <conditionalFormatting sqref="C98">
    <cfRule type="cellIs" dxfId="1759" priority="117" stopIfTrue="1" operator="equal">
      <formula>"No"</formula>
    </cfRule>
  </conditionalFormatting>
  <conditionalFormatting sqref="C98">
    <cfRule type="cellIs" dxfId="1758" priority="118" stopIfTrue="1" operator="equal">
      <formula>""</formula>
    </cfRule>
  </conditionalFormatting>
  <conditionalFormatting sqref="C99">
    <cfRule type="cellIs" dxfId="1757" priority="119" stopIfTrue="1" operator="equal">
      <formula>"No"</formula>
    </cfRule>
  </conditionalFormatting>
  <conditionalFormatting sqref="C99">
    <cfRule type="cellIs" dxfId="1756" priority="120" stopIfTrue="1" operator="equal">
      <formula>""</formula>
    </cfRule>
  </conditionalFormatting>
  <conditionalFormatting sqref="C100">
    <cfRule type="cellIs" dxfId="1755" priority="121" stopIfTrue="1" operator="equal">
      <formula>"No"</formula>
    </cfRule>
  </conditionalFormatting>
  <conditionalFormatting sqref="C100">
    <cfRule type="cellIs" dxfId="1754" priority="122" stopIfTrue="1" operator="equal">
      <formula>""</formula>
    </cfRule>
  </conditionalFormatting>
  <conditionalFormatting sqref="C101">
    <cfRule type="cellIs" dxfId="1753" priority="123" stopIfTrue="1" operator="equal">
      <formula>"No"</formula>
    </cfRule>
  </conditionalFormatting>
  <conditionalFormatting sqref="C101">
    <cfRule type="cellIs" dxfId="1752" priority="124" stopIfTrue="1" operator="equal">
      <formula>""</formula>
    </cfRule>
  </conditionalFormatting>
  <conditionalFormatting sqref="C104">
    <cfRule type="cellIs" dxfId="1751" priority="125" stopIfTrue="1" operator="equal">
      <formula>"No"</formula>
    </cfRule>
  </conditionalFormatting>
  <conditionalFormatting sqref="C104">
    <cfRule type="cellIs" dxfId="1750" priority="126" stopIfTrue="1" operator="equal">
      <formula>""</formula>
    </cfRule>
  </conditionalFormatting>
  <conditionalFormatting sqref="C108">
    <cfRule type="cellIs" dxfId="1749" priority="127" stopIfTrue="1" operator="equal">
      <formula>"No"</formula>
    </cfRule>
  </conditionalFormatting>
  <conditionalFormatting sqref="C108">
    <cfRule type="cellIs" dxfId="1748" priority="128" stopIfTrue="1" operator="equal">
      <formula>""</formula>
    </cfRule>
  </conditionalFormatting>
  <conditionalFormatting sqref="C109">
    <cfRule type="cellIs" dxfId="1747" priority="129" stopIfTrue="1" operator="equal">
      <formula>""</formula>
    </cfRule>
  </conditionalFormatting>
  <conditionalFormatting sqref="C109">
    <cfRule type="cellIs" dxfId="1746" priority="130" stopIfTrue="1" operator="equal">
      <formula>""</formula>
    </cfRule>
  </conditionalFormatting>
  <conditionalFormatting sqref="C114">
    <cfRule type="cellIs" dxfId="1745" priority="131" stopIfTrue="1" operator="equal">
      <formula>0</formula>
    </cfRule>
  </conditionalFormatting>
  <conditionalFormatting sqref="C114">
    <cfRule type="cellIs" dxfId="1744" priority="132" stopIfTrue="1" operator="equal">
      <formula>""</formula>
    </cfRule>
  </conditionalFormatting>
  <conditionalFormatting sqref="C115">
    <cfRule type="cellIs" dxfId="1743" priority="133" stopIfTrue="1" operator="equal">
      <formula>""</formula>
    </cfRule>
  </conditionalFormatting>
  <conditionalFormatting sqref="C115">
    <cfRule type="cellIs" dxfId="1742" priority="134" stopIfTrue="1" operator="equal">
      <formula>""</formula>
    </cfRule>
  </conditionalFormatting>
  <conditionalFormatting sqref="C116">
    <cfRule type="cellIs" dxfId="1741" priority="135" stopIfTrue="1" operator="equal">
      <formula>"No"</formula>
    </cfRule>
  </conditionalFormatting>
  <conditionalFormatting sqref="C116">
    <cfRule type="cellIs" dxfId="1740" priority="136" stopIfTrue="1" operator="equal">
      <formula>""</formula>
    </cfRule>
  </conditionalFormatting>
  <conditionalFormatting sqref="C117">
    <cfRule type="cellIs" dxfId="1739" priority="137" stopIfTrue="1" operator="equal">
      <formula>"No"</formula>
    </cfRule>
  </conditionalFormatting>
  <conditionalFormatting sqref="C117">
    <cfRule type="cellIs" dxfId="1738" priority="138" stopIfTrue="1" operator="equal">
      <formula>""</formula>
    </cfRule>
  </conditionalFormatting>
  <conditionalFormatting sqref="C122">
    <cfRule type="cellIs" dxfId="1737" priority="139" stopIfTrue="1" operator="equal">
      <formula>"No"</formula>
    </cfRule>
  </conditionalFormatting>
  <conditionalFormatting sqref="C122">
    <cfRule type="cellIs" dxfId="1736" priority="140" stopIfTrue="1" operator="equal">
      <formula>""</formula>
    </cfRule>
  </conditionalFormatting>
  <conditionalFormatting sqref="C123">
    <cfRule type="cellIs" dxfId="1735" priority="141" stopIfTrue="1" operator="equal">
      <formula>"No"</formula>
    </cfRule>
  </conditionalFormatting>
  <conditionalFormatting sqref="C123">
    <cfRule type="cellIs" dxfId="1734" priority="142" stopIfTrue="1" operator="equal">
      <formula>""</formula>
    </cfRule>
  </conditionalFormatting>
  <conditionalFormatting sqref="C125">
    <cfRule type="cellIs" dxfId="1733" priority="143" stopIfTrue="1" operator="equal">
      <formula>"No"</formula>
    </cfRule>
  </conditionalFormatting>
  <conditionalFormatting sqref="C125">
    <cfRule type="cellIs" dxfId="1732" priority="144" stopIfTrue="1" operator="equal">
      <formula>""</formula>
    </cfRule>
  </conditionalFormatting>
  <conditionalFormatting sqref="C127">
    <cfRule type="cellIs" dxfId="1731" priority="145" stopIfTrue="1" operator="equal">
      <formula>"No"</formula>
    </cfRule>
  </conditionalFormatting>
  <conditionalFormatting sqref="C127">
    <cfRule type="cellIs" dxfId="1730" priority="146" stopIfTrue="1" operator="equal">
      <formula>""</formula>
    </cfRule>
  </conditionalFormatting>
  <conditionalFormatting sqref="C128">
    <cfRule type="cellIs" dxfId="1729" priority="147" stopIfTrue="1" operator="equal">
      <formula>"No"</formula>
    </cfRule>
  </conditionalFormatting>
  <conditionalFormatting sqref="C128">
    <cfRule type="cellIs" dxfId="1728" priority="148" stopIfTrue="1" operator="equal">
      <formula>""</formula>
    </cfRule>
  </conditionalFormatting>
  <conditionalFormatting sqref="C130">
    <cfRule type="cellIs" dxfId="1727" priority="149" stopIfTrue="1" operator="equal">
      <formula>"No"</formula>
    </cfRule>
  </conditionalFormatting>
  <conditionalFormatting sqref="C130">
    <cfRule type="cellIs" dxfId="1726" priority="150" stopIfTrue="1" operator="equal">
      <formula>""</formula>
    </cfRule>
  </conditionalFormatting>
  <conditionalFormatting sqref="C131">
    <cfRule type="cellIs" dxfId="1725" priority="151" stopIfTrue="1" operator="equal">
      <formula>"No"</formula>
    </cfRule>
  </conditionalFormatting>
  <conditionalFormatting sqref="C131">
    <cfRule type="cellIs" dxfId="1724" priority="152" stopIfTrue="1" operator="equal">
      <formula>""</formula>
    </cfRule>
  </conditionalFormatting>
  <conditionalFormatting sqref="C132">
    <cfRule type="cellIs" dxfId="1723" priority="153" stopIfTrue="1" operator="equal">
      <formula>"No"</formula>
    </cfRule>
  </conditionalFormatting>
  <conditionalFormatting sqref="C132">
    <cfRule type="cellIs" dxfId="1722" priority="154" stopIfTrue="1" operator="equal">
      <formula>""</formula>
    </cfRule>
  </conditionalFormatting>
  <conditionalFormatting sqref="C134">
    <cfRule type="cellIs" dxfId="1721" priority="155" stopIfTrue="1" operator="equal">
      <formula>"No"</formula>
    </cfRule>
  </conditionalFormatting>
  <conditionalFormatting sqref="C134">
    <cfRule type="cellIs" dxfId="1720" priority="156" stopIfTrue="1" operator="equal">
      <formula>""</formula>
    </cfRule>
  </conditionalFormatting>
  <conditionalFormatting sqref="C137">
    <cfRule type="cellIs" dxfId="1719" priority="157" stopIfTrue="1" operator="equal">
      <formula>"No"</formula>
    </cfRule>
  </conditionalFormatting>
  <conditionalFormatting sqref="C137">
    <cfRule type="cellIs" dxfId="1718" priority="158" stopIfTrue="1" operator="equal">
      <formula>""</formula>
    </cfRule>
  </conditionalFormatting>
  <conditionalFormatting sqref="C144">
    <cfRule type="cellIs" dxfId="1717" priority="159" stopIfTrue="1" operator="equal">
      <formula>"No"</formula>
    </cfRule>
  </conditionalFormatting>
  <conditionalFormatting sqref="C144">
    <cfRule type="cellIs" dxfId="1716" priority="160" stopIfTrue="1" operator="equal">
      <formula>""</formula>
    </cfRule>
  </conditionalFormatting>
  <conditionalFormatting sqref="C147">
    <cfRule type="cellIs" dxfId="1715" priority="161" stopIfTrue="1" operator="equal">
      <formula>0</formula>
    </cfRule>
  </conditionalFormatting>
  <conditionalFormatting sqref="C147">
    <cfRule type="cellIs" dxfId="1714" priority="162" stopIfTrue="1" operator="equal">
      <formula>""</formula>
    </cfRule>
  </conditionalFormatting>
  <conditionalFormatting sqref="C148">
    <cfRule type="cellIs" dxfId="1713" priority="163" stopIfTrue="1" operator="equal">
      <formula>0</formula>
    </cfRule>
  </conditionalFormatting>
  <conditionalFormatting sqref="C148">
    <cfRule type="cellIs" dxfId="1712" priority="164" stopIfTrue="1" operator="equal">
      <formula>""</formula>
    </cfRule>
  </conditionalFormatting>
  <conditionalFormatting sqref="C149">
    <cfRule type="cellIs" dxfId="1711" priority="165" stopIfTrue="1" operator="equal">
      <formula>"No"</formula>
    </cfRule>
  </conditionalFormatting>
  <conditionalFormatting sqref="C149">
    <cfRule type="cellIs" dxfId="1710" priority="166" stopIfTrue="1" operator="equal">
      <formula>""</formula>
    </cfRule>
  </conditionalFormatting>
  <conditionalFormatting sqref="C153">
    <cfRule type="cellIs" dxfId="1709" priority="167" stopIfTrue="1" operator="equal">
      <formula>""</formula>
    </cfRule>
  </conditionalFormatting>
  <conditionalFormatting sqref="C153">
    <cfRule type="cellIs" dxfId="1708" priority="168" stopIfTrue="1" operator="equal">
      <formula>""</formula>
    </cfRule>
  </conditionalFormatting>
  <conditionalFormatting sqref="C154">
    <cfRule type="cellIs" dxfId="1707" priority="169" stopIfTrue="1" operator="equal">
      <formula>""</formula>
    </cfRule>
  </conditionalFormatting>
  <conditionalFormatting sqref="C154">
    <cfRule type="cellIs" dxfId="1706" priority="170" stopIfTrue="1" operator="equal">
      <formula>""</formula>
    </cfRule>
  </conditionalFormatting>
  <conditionalFormatting sqref="C155">
    <cfRule type="cellIs" dxfId="1705" priority="171" stopIfTrue="1" operator="equal">
      <formula>"No"</formula>
    </cfRule>
  </conditionalFormatting>
  <conditionalFormatting sqref="C155">
    <cfRule type="cellIs" dxfId="1704" priority="172" stopIfTrue="1" operator="equal">
      <formula>""</formula>
    </cfRule>
  </conditionalFormatting>
  <conditionalFormatting sqref="C156">
    <cfRule type="cellIs" dxfId="1703" priority="173" stopIfTrue="1" operator="equal">
      <formula>"No"</formula>
    </cfRule>
  </conditionalFormatting>
  <conditionalFormatting sqref="C156">
    <cfRule type="cellIs" dxfId="1702" priority="174" stopIfTrue="1" operator="equal">
      <formula>""</formula>
    </cfRule>
  </conditionalFormatting>
  <conditionalFormatting sqref="C157">
    <cfRule type="cellIs" dxfId="1701" priority="175" stopIfTrue="1" operator="equal">
      <formula>9999</formula>
    </cfRule>
  </conditionalFormatting>
  <conditionalFormatting sqref="C157">
    <cfRule type="cellIs" dxfId="1700" priority="176" stopIfTrue="1" operator="equal">
      <formula>""</formula>
    </cfRule>
  </conditionalFormatting>
  <conditionalFormatting sqref="C158">
    <cfRule type="cellIs" dxfId="1699" priority="177" stopIfTrue="1" operator="equal">
      <formula>9999</formula>
    </cfRule>
  </conditionalFormatting>
  <conditionalFormatting sqref="C158">
    <cfRule type="cellIs" dxfId="1698" priority="178" stopIfTrue="1" operator="equal">
      <formula>""</formula>
    </cfRule>
  </conditionalFormatting>
  <conditionalFormatting sqref="C159">
    <cfRule type="cellIs" dxfId="1697" priority="179" stopIfTrue="1" operator="equal">
      <formula>"No"</formula>
    </cfRule>
  </conditionalFormatting>
  <conditionalFormatting sqref="C159">
    <cfRule type="cellIs" dxfId="1696" priority="180" stopIfTrue="1" operator="equal">
      <formula>""</formula>
    </cfRule>
  </conditionalFormatting>
  <conditionalFormatting sqref="C160">
    <cfRule type="cellIs" dxfId="1695" priority="181" stopIfTrue="1" operator="equal">
      <formula>9999</formula>
    </cfRule>
  </conditionalFormatting>
  <conditionalFormatting sqref="C160">
    <cfRule type="cellIs" dxfId="1694" priority="182" stopIfTrue="1" operator="equal">
      <formula>""</formula>
    </cfRule>
  </conditionalFormatting>
  <conditionalFormatting sqref="C166">
    <cfRule type="cellIs" dxfId="1693" priority="183" stopIfTrue="1" operator="equal">
      <formula>"No"</formula>
    </cfRule>
  </conditionalFormatting>
  <conditionalFormatting sqref="C166">
    <cfRule type="cellIs" dxfId="1692" priority="184" stopIfTrue="1" operator="equal">
      <formula>""</formula>
    </cfRule>
  </conditionalFormatting>
  <conditionalFormatting sqref="C167">
    <cfRule type="cellIs" dxfId="1691" priority="185" stopIfTrue="1" operator="equal">
      <formula>"No"</formula>
    </cfRule>
  </conditionalFormatting>
  <conditionalFormatting sqref="C167">
    <cfRule type="cellIs" dxfId="1690" priority="186" stopIfTrue="1" operator="equal">
      <formula>""</formula>
    </cfRule>
  </conditionalFormatting>
  <conditionalFormatting sqref="C168">
    <cfRule type="cellIs" dxfId="1689" priority="187" stopIfTrue="1" operator="equal">
      <formula>"No"</formula>
    </cfRule>
  </conditionalFormatting>
  <conditionalFormatting sqref="C168">
    <cfRule type="cellIs" dxfId="1688" priority="188" stopIfTrue="1" operator="equal">
      <formula>""</formula>
    </cfRule>
  </conditionalFormatting>
  <conditionalFormatting sqref="C169">
    <cfRule type="cellIs" dxfId="1687" priority="189" stopIfTrue="1" operator="equal">
      <formula>"No"</formula>
    </cfRule>
  </conditionalFormatting>
  <conditionalFormatting sqref="C169">
    <cfRule type="cellIs" dxfId="1686" priority="190" stopIfTrue="1" operator="equal">
      <formula>""</formula>
    </cfRule>
  </conditionalFormatting>
  <conditionalFormatting sqref="C170">
    <cfRule type="cellIs" dxfId="1685" priority="191" stopIfTrue="1" operator="equal">
      <formula>"No"</formula>
    </cfRule>
  </conditionalFormatting>
  <conditionalFormatting sqref="C170">
    <cfRule type="cellIs" dxfId="1684" priority="192" stopIfTrue="1" operator="equal">
      <formula>""</formula>
    </cfRule>
  </conditionalFormatting>
  <conditionalFormatting sqref="C171">
    <cfRule type="cellIs" dxfId="1683" priority="193" stopIfTrue="1" operator="equal">
      <formula>"No"</formula>
    </cfRule>
  </conditionalFormatting>
  <conditionalFormatting sqref="C171">
    <cfRule type="cellIs" dxfId="1682" priority="194" stopIfTrue="1" operator="equal">
      <formula>""</formula>
    </cfRule>
  </conditionalFormatting>
  <conditionalFormatting sqref="C172">
    <cfRule type="cellIs" dxfId="1681" priority="195" stopIfTrue="1" operator="equal">
      <formula>""</formula>
    </cfRule>
  </conditionalFormatting>
  <conditionalFormatting sqref="C172">
    <cfRule type="cellIs" dxfId="1680" priority="196" stopIfTrue="1" operator="equal">
      <formula>""</formula>
    </cfRule>
  </conditionalFormatting>
  <conditionalFormatting sqref="C174">
    <cfRule type="cellIs" dxfId="1679" priority="197" stopIfTrue="1" operator="equal">
      <formula>"No"</formula>
    </cfRule>
  </conditionalFormatting>
  <conditionalFormatting sqref="C174">
    <cfRule type="cellIs" dxfId="1678" priority="198" stopIfTrue="1" operator="equal">
      <formula>""</formula>
    </cfRule>
  </conditionalFormatting>
  <conditionalFormatting sqref="C175">
    <cfRule type="cellIs" dxfId="1677" priority="199" stopIfTrue="1" operator="equal">
      <formula>"No"</formula>
    </cfRule>
  </conditionalFormatting>
  <conditionalFormatting sqref="C175">
    <cfRule type="cellIs" dxfId="1676" priority="200" stopIfTrue="1" operator="equal">
      <formula>""</formula>
    </cfRule>
  </conditionalFormatting>
  <conditionalFormatting sqref="C177">
    <cfRule type="cellIs" dxfId="1675" priority="201" stopIfTrue="1" operator="equal">
      <formula>"No"</formula>
    </cfRule>
  </conditionalFormatting>
  <conditionalFormatting sqref="C177">
    <cfRule type="cellIs" dxfId="1674" priority="202" stopIfTrue="1" operator="equal">
      <formula>""</formula>
    </cfRule>
  </conditionalFormatting>
  <conditionalFormatting sqref="C178">
    <cfRule type="cellIs" dxfId="1673" priority="203" stopIfTrue="1" operator="equal">
      <formula>"No"</formula>
    </cfRule>
  </conditionalFormatting>
  <conditionalFormatting sqref="C178">
    <cfRule type="cellIs" dxfId="1672" priority="204" stopIfTrue="1" operator="equal">
      <formula>""</formula>
    </cfRule>
  </conditionalFormatting>
  <conditionalFormatting sqref="C179">
    <cfRule type="cellIs" dxfId="1671" priority="205" stopIfTrue="1" operator="equal">
      <formula>"No"</formula>
    </cfRule>
  </conditionalFormatting>
  <conditionalFormatting sqref="C179">
    <cfRule type="cellIs" dxfId="1670" priority="206" stopIfTrue="1" operator="equal">
      <formula>""</formula>
    </cfRule>
  </conditionalFormatting>
  <conditionalFormatting sqref="C180">
    <cfRule type="cellIs" dxfId="1669" priority="207" stopIfTrue="1" operator="equal">
      <formula>"No"</formula>
    </cfRule>
  </conditionalFormatting>
  <conditionalFormatting sqref="C180">
    <cfRule type="cellIs" dxfId="1668" priority="208" stopIfTrue="1" operator="equal">
      <formula>""</formula>
    </cfRule>
  </conditionalFormatting>
  <conditionalFormatting sqref="C181">
    <cfRule type="cellIs" dxfId="1667" priority="209" stopIfTrue="1" operator="equal">
      <formula>"No"</formula>
    </cfRule>
  </conditionalFormatting>
  <conditionalFormatting sqref="C181">
    <cfRule type="cellIs" dxfId="1666" priority="210" stopIfTrue="1" operator="equal">
      <formula>""</formula>
    </cfRule>
  </conditionalFormatting>
  <conditionalFormatting sqref="C182">
    <cfRule type="cellIs" dxfId="1665" priority="211" stopIfTrue="1" operator="equal">
      <formula>"No"</formula>
    </cfRule>
  </conditionalFormatting>
  <conditionalFormatting sqref="C182">
    <cfRule type="cellIs" dxfId="1664" priority="212" stopIfTrue="1" operator="equal">
      <formula>""</formula>
    </cfRule>
  </conditionalFormatting>
  <conditionalFormatting sqref="C183">
    <cfRule type="cellIs" dxfId="1663" priority="213" stopIfTrue="1" operator="equal">
      <formula>"No"</formula>
    </cfRule>
  </conditionalFormatting>
  <conditionalFormatting sqref="C183">
    <cfRule type="cellIs" dxfId="1662" priority="214" stopIfTrue="1" operator="equal">
      <formula>""</formula>
    </cfRule>
  </conditionalFormatting>
  <conditionalFormatting sqref="C184">
    <cfRule type="cellIs" dxfId="1661" priority="215" stopIfTrue="1" operator="equal">
      <formula>"No"</formula>
    </cfRule>
  </conditionalFormatting>
  <conditionalFormatting sqref="C184">
    <cfRule type="cellIs" dxfId="1660" priority="216" stopIfTrue="1" operator="equal">
      <formula>""</formula>
    </cfRule>
  </conditionalFormatting>
  <conditionalFormatting sqref="C186">
    <cfRule type="cellIs" dxfId="1659" priority="217" stopIfTrue="1" operator="equal">
      <formula>"No"</formula>
    </cfRule>
  </conditionalFormatting>
  <conditionalFormatting sqref="C186">
    <cfRule type="cellIs" dxfId="1658" priority="218" stopIfTrue="1" operator="equal">
      <formula>""</formula>
    </cfRule>
  </conditionalFormatting>
  <conditionalFormatting sqref="C187">
    <cfRule type="cellIs" dxfId="1657" priority="219" stopIfTrue="1" operator="equal">
      <formula>"No"</formula>
    </cfRule>
  </conditionalFormatting>
  <conditionalFormatting sqref="C187">
    <cfRule type="cellIs" dxfId="1656" priority="220" stopIfTrue="1" operator="equal">
      <formula>""</formula>
    </cfRule>
  </conditionalFormatting>
  <conditionalFormatting sqref="C188">
    <cfRule type="cellIs" dxfId="1655" priority="221" stopIfTrue="1" operator="equal">
      <formula>"No"</formula>
    </cfRule>
  </conditionalFormatting>
  <conditionalFormatting sqref="C188">
    <cfRule type="cellIs" dxfId="1654" priority="222" stopIfTrue="1" operator="equal">
      <formula>""</formula>
    </cfRule>
  </conditionalFormatting>
  <conditionalFormatting sqref="C189">
    <cfRule type="cellIs" dxfId="1653" priority="223" stopIfTrue="1" operator="equal">
      <formula>""</formula>
    </cfRule>
  </conditionalFormatting>
  <conditionalFormatting sqref="C189">
    <cfRule type="cellIs" dxfId="1652" priority="224" stopIfTrue="1" operator="equal">
      <formula>""</formula>
    </cfRule>
  </conditionalFormatting>
  <conditionalFormatting sqref="C191">
    <cfRule type="cellIs" dxfId="1651" priority="225" stopIfTrue="1" operator="equal">
      <formula>"No"</formula>
    </cfRule>
  </conditionalFormatting>
  <conditionalFormatting sqref="C191">
    <cfRule type="cellIs" dxfId="1650" priority="226" stopIfTrue="1" operator="equal">
      <formula>""</formula>
    </cfRule>
  </conditionalFormatting>
  <conditionalFormatting sqref="C192">
    <cfRule type="cellIs" dxfId="1649" priority="227" stopIfTrue="1" operator="equal">
      <formula>"No"</formula>
    </cfRule>
  </conditionalFormatting>
  <conditionalFormatting sqref="C192">
    <cfRule type="cellIs" dxfId="1648" priority="228" stopIfTrue="1" operator="equal">
      <formula>""</formula>
    </cfRule>
  </conditionalFormatting>
  <conditionalFormatting sqref="C193">
    <cfRule type="cellIs" dxfId="1647" priority="229" stopIfTrue="1" operator="equal">
      <formula>"No"</formula>
    </cfRule>
  </conditionalFormatting>
  <conditionalFormatting sqref="C193">
    <cfRule type="cellIs" dxfId="1646" priority="230" stopIfTrue="1" operator="equal">
      <formula>""</formula>
    </cfRule>
  </conditionalFormatting>
  <conditionalFormatting sqref="C194">
    <cfRule type="cellIs" dxfId="1645" priority="231" stopIfTrue="1" operator="equal">
      <formula>"No"</formula>
    </cfRule>
  </conditionalFormatting>
  <conditionalFormatting sqref="C194">
    <cfRule type="cellIs" dxfId="1644" priority="232" stopIfTrue="1" operator="equal">
      <formula>""</formula>
    </cfRule>
  </conditionalFormatting>
  <conditionalFormatting sqref="C205">
    <cfRule type="cellIs" dxfId="1643" priority="233" stopIfTrue="1" operator="equal">
      <formula>999999.99</formula>
    </cfRule>
  </conditionalFormatting>
  <conditionalFormatting sqref="C205">
    <cfRule type="cellIs" dxfId="1642" priority="234" stopIfTrue="1" operator="equal">
      <formula>""</formula>
    </cfRule>
  </conditionalFormatting>
  <conditionalFormatting sqref="C219">
    <cfRule type="cellIs" dxfId="1641" priority="235" stopIfTrue="1" operator="equal">
      <formula>999999.99</formula>
    </cfRule>
  </conditionalFormatting>
  <conditionalFormatting sqref="C219">
    <cfRule type="cellIs" dxfId="1640" priority="236" stopIfTrue="1" operator="equal">
      <formula>""</formula>
    </cfRule>
  </conditionalFormatting>
  <conditionalFormatting sqref="C220">
    <cfRule type="cellIs" dxfId="1639" priority="237" stopIfTrue="1" operator="equal">
      <formula>999999.99</formula>
    </cfRule>
  </conditionalFormatting>
  <conditionalFormatting sqref="C220">
    <cfRule type="cellIs" dxfId="1638" priority="238" stopIfTrue="1" operator="equal">
      <formula>""</formula>
    </cfRule>
  </conditionalFormatting>
  <conditionalFormatting sqref="C221">
    <cfRule type="cellIs" dxfId="1637" priority="239" stopIfTrue="1" operator="equal">
      <formula>999999.99</formula>
    </cfRule>
  </conditionalFormatting>
  <conditionalFormatting sqref="C221">
    <cfRule type="cellIs" dxfId="1636" priority="240" stopIfTrue="1" operator="equal">
      <formula>""</formula>
    </cfRule>
  </conditionalFormatting>
  <dataValidations count="208">
    <dataValidation allowBlank="1" showInputMessage="1" showErrorMessage="1" sqref="D2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decimal" operator="greaterThan" showInputMessage="1" showErrorMessage="1" errorTitle="Numeric data required" error="Enter ONLY numeric data" promptTitle="Numeric data required" prompt="Enter a number bigger than 0" sqref="C8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A 'No' answer is allowed, as this is a non-mandatory line." sqref="C91">
      <formula1>"Yes,No"</formula1>
    </dataValidation>
    <dataValidation type="list" showInputMessage="1" showErrorMessage="1" errorTitle="Yes or No Required" error="Enter ONLY 'Yes' or 'No' or select from the dropdown list." prompt="A 'No' answer is allowed, as this is a non-mandatory line." sqref="C92">
      <formula1>"Yes,No"</formula1>
    </dataValidation>
    <dataValidation type="decimal" operator="greaterThan" showInputMessage="1" showErrorMessage="1" errorTitle="Numeric data required" error="Enter ONLY numeric data" promptTitle="Numeric data required" prompt="Enter a number bigger than 0" sqref="C9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textLength" operator="greaterThanOrEqual" showInputMessage="1" showErrorMessage="1" errorTitle="Text data required" error="Blank answers are not acceptable." promptTitle="Text data required" prompt="Enter the data as specified." sqref="C10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A 'No' answer is allowed, as this is a non-mandatory line." sqref="C112">
      <formula1>"Yes,No"</formula1>
    </dataValidation>
    <dataValidation type="list" showInputMessage="1" showErrorMessage="1" errorTitle="Yes or No Required" error="Enter ONLY 'Yes' or 'No' or select from the dropdown list." prompt="A 'No' answer is allowed, as this is a non-mandatory line." sqref="C113">
      <formula1>"Yes,No"</formula1>
    </dataValidation>
    <dataValidation type="decimal" operator="greaterThan" showInputMessage="1" showErrorMessage="1" errorTitle="Numeric data required" error="Enter ONLY numeric data" promptTitle="Numeric data required" prompt="Enter a number bigger than 0" sqref="C114">
      <formula1>0</formula1>
    </dataValidation>
    <dataValidation type="textLength" operator="greaterThanOrEqual" showInputMessage="1" showErrorMessage="1" errorTitle="Text data required" error="Blank answers are not acceptable." promptTitle="Text data required" prompt="Enter the data as specified." sqref="C11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decimal" operator="greaterThan" showInputMessage="1" showErrorMessage="1" errorTitle="Numeric data required" error="Enter ONLY numeric data" promptTitle="Numeric data required" prompt="Enter a number bigger than 0" sqref="C147">
      <formula1>0</formula1>
    </dataValidation>
    <dataValidation type="decimal" operator="greaterThan" showInputMessage="1" showErrorMessage="1" errorTitle="Numeric data required" error="Enter ONLY numeric data" promptTitle="Numeric data required" prompt="Enter a number bigger than 0" sqref="C14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Only answers in list allowed" error="Enter ONLY answers found in the dropdown list." promptTitle="Choice of answers" prompt="Choose answer from list." sqref="C153">
      <formula1>"Desktop,Tower,Rack,Other"</formula1>
    </dataValidation>
    <dataValidation type="textLength" operator="greaterThanOrEqual" showInputMessage="1" showErrorMessage="1" errorTitle="Text data required" error="Blank answers are not acceptable." promptTitle="Text data required" prompt="Enter the data as specified." sqref="C15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decimal" operator="greaterThan" showInputMessage="1" showErrorMessage="1" errorTitle="Numeric data required" error="Enter ONLY numeric data" promptTitle="Numeric data required" prompt="Enter a number larger than 0" sqref="C157">
      <formula1>0</formula1>
    </dataValidation>
    <dataValidation type="decimal" operator="greaterThan" showInputMessage="1" showErrorMessage="1" errorTitle="Numeric data required" error="Enter ONLY numeric data" promptTitle="Numeric data required" prompt="Enter a number larger than 0" sqref="C15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decimal" operator="greaterThan" showInputMessage="1" showErrorMessage="1" errorTitle="Numeric data required" error="Enter ONLY numeric data" promptTitle="Numeric data required" prompt="Enter a number larger than 0" sqref="C160">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textLength" operator="greaterThanOrEqual" showInputMessage="1" showErrorMessage="1" errorTitle="Text data required" error="Blank answers are not acceptable." promptTitle="Text data required" prompt="Enter the data as specified." sqref="C17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A 'No' answer is allowed, as this is a non-mandatory line."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textLength" operator="greaterThanOrEqual" showInputMessage="1" showErrorMessage="1" errorTitle="Text data required" error="Blank answers are not acceptable." promptTitle="Text data required" prompt="Enter the data as specified." sqref="C18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4">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1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1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1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1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1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E269"/>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24" t="s">
        <v>1759</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ht="25.5" x14ac:dyDescent="0.2">
      <c r="A18" s="129" t="s">
        <v>1262</v>
      </c>
      <c r="B18" s="56" t="s">
        <v>306</v>
      </c>
      <c r="C18" s="94" t="s">
        <v>1517</v>
      </c>
      <c r="D18" s="13"/>
      <c r="E18" s="90"/>
    </row>
    <row r="19" spans="1:5" ht="89.25" x14ac:dyDescent="0.2">
      <c r="A19" s="130" t="s">
        <v>1263</v>
      </c>
      <c r="B19" s="111" t="s">
        <v>151</v>
      </c>
      <c r="C19" s="98" t="s">
        <v>1517</v>
      </c>
      <c r="D19" s="135"/>
      <c r="E19" s="92"/>
    </row>
    <row r="20" spans="1:5" ht="38.25" x14ac:dyDescent="0.2">
      <c r="A20" s="71" t="s">
        <v>1561</v>
      </c>
      <c r="B20" s="112" t="s">
        <v>1088</v>
      </c>
      <c r="C20" s="96" t="s">
        <v>1517</v>
      </c>
      <c r="D20" s="13"/>
      <c r="E20" s="92"/>
    </row>
    <row r="21" spans="1:5" ht="38.25" x14ac:dyDescent="0.2">
      <c r="A21" s="72" t="s">
        <v>1713</v>
      </c>
      <c r="B21" s="113" t="s">
        <v>43</v>
      </c>
      <c r="C21" s="98" t="s">
        <v>1517</v>
      </c>
      <c r="D21" s="135"/>
      <c r="E21" s="92"/>
    </row>
    <row r="22" spans="1:5" ht="38.25" x14ac:dyDescent="0.2">
      <c r="A22" s="88" t="s">
        <v>1264</v>
      </c>
      <c r="B22" s="111" t="s">
        <v>1151</v>
      </c>
      <c r="C22" s="98" t="s">
        <v>1517</v>
      </c>
      <c r="D22" s="135"/>
      <c r="E22" s="92"/>
    </row>
    <row r="23" spans="1:5" ht="102" x14ac:dyDescent="0.2">
      <c r="A23" s="130" t="s">
        <v>1265</v>
      </c>
      <c r="B23" s="56" t="s">
        <v>1139</v>
      </c>
      <c r="C23" s="97" t="s">
        <v>1517</v>
      </c>
      <c r="D23" s="135"/>
      <c r="E23" s="91"/>
    </row>
    <row r="24" spans="1:5" s="49" customFormat="1" x14ac:dyDescent="0.2">
      <c r="A24" s="128"/>
      <c r="B24" s="56"/>
      <c r="C24" s="69"/>
      <c r="D24" s="13"/>
      <c r="E24"/>
    </row>
    <row r="25" spans="1:5" ht="25.5" x14ac:dyDescent="0.2">
      <c r="A25" s="32" t="s">
        <v>1269</v>
      </c>
      <c r="B25" s="114" t="s">
        <v>1518</v>
      </c>
      <c r="C25" s="128"/>
      <c r="D25" s="128"/>
      <c r="E25"/>
    </row>
    <row r="26" spans="1:5" x14ac:dyDescent="0.2">
      <c r="A26" s="71"/>
      <c r="B26" s="111"/>
      <c r="C26" s="128"/>
      <c r="D26" s="128"/>
      <c r="E26"/>
    </row>
    <row r="27" spans="1:5" ht="51" x14ac:dyDescent="0.2">
      <c r="A27" s="32" t="s">
        <v>4</v>
      </c>
      <c r="B27" s="111" t="s">
        <v>1140</v>
      </c>
      <c r="C27" s="13"/>
      <c r="D27" s="13"/>
      <c r="E27"/>
    </row>
    <row r="28" spans="1:5" x14ac:dyDescent="0.2">
      <c r="A28" s="13"/>
      <c r="B28" s="111"/>
      <c r="C28" s="13"/>
      <c r="D28" s="13"/>
      <c r="E28"/>
    </row>
    <row r="29" spans="1:5" ht="51" x14ac:dyDescent="0.2">
      <c r="A29" s="88" t="s">
        <v>1270</v>
      </c>
      <c r="B29" s="111" t="s">
        <v>1141</v>
      </c>
      <c r="C29" s="94" t="s">
        <v>1517</v>
      </c>
      <c r="D29" s="135"/>
      <c r="E29" s="90"/>
    </row>
    <row r="30" spans="1:5" ht="25.5" x14ac:dyDescent="0.2">
      <c r="A30" s="88" t="s">
        <v>1271</v>
      </c>
      <c r="B30" s="111" t="s">
        <v>478</v>
      </c>
      <c r="C30" s="98" t="s">
        <v>1517</v>
      </c>
      <c r="D30" s="135"/>
      <c r="E30" s="92"/>
    </row>
    <row r="31" spans="1:5" ht="25.5" x14ac:dyDescent="0.2">
      <c r="A31" s="88" t="s">
        <v>1272</v>
      </c>
      <c r="B31" s="111" t="s">
        <v>364</v>
      </c>
      <c r="C31" s="98" t="s">
        <v>1517</v>
      </c>
      <c r="D31" s="135"/>
      <c r="E31" s="92"/>
    </row>
    <row r="32" spans="1:5" x14ac:dyDescent="0.2">
      <c r="A32" s="88" t="s">
        <v>1273</v>
      </c>
      <c r="B32" s="111" t="s">
        <v>479</v>
      </c>
      <c r="C32" s="98" t="s">
        <v>1517</v>
      </c>
      <c r="D32" s="135"/>
      <c r="E32" s="92"/>
    </row>
    <row r="33" spans="1:5" ht="51" x14ac:dyDescent="0.2">
      <c r="A33" s="88" t="s">
        <v>1274</v>
      </c>
      <c r="B33" s="111" t="s">
        <v>1144</v>
      </c>
      <c r="C33" s="98" t="s">
        <v>1517</v>
      </c>
      <c r="D33" s="135"/>
      <c r="E33" s="92"/>
    </row>
    <row r="34" spans="1:5" ht="38.25" x14ac:dyDescent="0.2">
      <c r="A34" s="88" t="s">
        <v>1275</v>
      </c>
      <c r="B34" s="111" t="s">
        <v>1145</v>
      </c>
      <c r="C34" s="98" t="s">
        <v>1517</v>
      </c>
      <c r="D34" s="135"/>
      <c r="E34" s="92"/>
    </row>
    <row r="35" spans="1:5" ht="25.5" x14ac:dyDescent="0.2">
      <c r="A35" s="88" t="s">
        <v>1276</v>
      </c>
      <c r="B35" s="111" t="s">
        <v>476</v>
      </c>
      <c r="C35" s="98" t="s">
        <v>1517</v>
      </c>
      <c r="D35" s="135"/>
      <c r="E35" s="92"/>
    </row>
    <row r="36" spans="1:5" x14ac:dyDescent="0.2">
      <c r="A36" s="88" t="s">
        <v>1277</v>
      </c>
      <c r="B36" s="111" t="s">
        <v>9</v>
      </c>
      <c r="C36" s="98" t="s">
        <v>1517</v>
      </c>
      <c r="D36" s="135"/>
      <c r="E36" s="92"/>
    </row>
    <row r="37" spans="1:5" x14ac:dyDescent="0.2">
      <c r="A37" s="88" t="s">
        <v>1714</v>
      </c>
      <c r="B37" s="111" t="s">
        <v>1152</v>
      </c>
      <c r="C37" s="98" t="s">
        <v>1517</v>
      </c>
      <c r="D37" s="135"/>
      <c r="E37" s="92"/>
    </row>
    <row r="38" spans="1:5" x14ac:dyDescent="0.2">
      <c r="A38" s="130" t="s">
        <v>1715</v>
      </c>
      <c r="B38" s="56" t="s">
        <v>88</v>
      </c>
      <c r="C38" s="98" t="s">
        <v>1517</v>
      </c>
      <c r="D38" s="135"/>
      <c r="E38" s="92"/>
    </row>
    <row r="39" spans="1:5" ht="51" x14ac:dyDescent="0.2">
      <c r="A39" s="88" t="s">
        <v>1716</v>
      </c>
      <c r="B39" s="111" t="s">
        <v>700</v>
      </c>
      <c r="C39" s="98" t="s">
        <v>1517</v>
      </c>
      <c r="D39" s="135"/>
      <c r="E39" s="92"/>
    </row>
    <row r="40" spans="1:5" ht="25.5" x14ac:dyDescent="0.2">
      <c r="A40" s="88" t="s">
        <v>1717</v>
      </c>
      <c r="B40" s="56" t="s">
        <v>1105</v>
      </c>
      <c r="C40" s="97" t="s">
        <v>1517</v>
      </c>
      <c r="D40" s="135"/>
      <c r="E40" s="91"/>
    </row>
    <row r="41" spans="1:5" x14ac:dyDescent="0.2">
      <c r="A41" s="71"/>
      <c r="B41" s="111"/>
      <c r="C41" s="128"/>
      <c r="D41" s="128"/>
      <c r="E41"/>
    </row>
    <row r="42" spans="1:5" x14ac:dyDescent="0.2">
      <c r="A42" s="32" t="s">
        <v>1278</v>
      </c>
      <c r="B42" s="109" t="s">
        <v>51</v>
      </c>
      <c r="C42" s="32"/>
      <c r="D42" s="135"/>
      <c r="E42"/>
    </row>
    <row r="43" spans="1:5" x14ac:dyDescent="0.2">
      <c r="A43" s="71"/>
      <c r="B43" s="72"/>
      <c r="C43" s="71"/>
      <c r="D43" s="135"/>
      <c r="E43"/>
    </row>
    <row r="44" spans="1:5" ht="25.5" x14ac:dyDescent="0.2">
      <c r="A44" s="88" t="s">
        <v>1279</v>
      </c>
      <c r="B44" s="111" t="s">
        <v>562</v>
      </c>
      <c r="C44" s="94" t="s">
        <v>1517</v>
      </c>
      <c r="D44" s="135"/>
      <c r="E44" s="90"/>
    </row>
    <row r="45" spans="1:5" ht="25.5" x14ac:dyDescent="0.2">
      <c r="A45" s="71" t="s">
        <v>1280</v>
      </c>
      <c r="B45" s="113" t="s">
        <v>563</v>
      </c>
      <c r="C45" s="96" t="s">
        <v>1517</v>
      </c>
      <c r="D45" s="135"/>
      <c r="E45" s="92"/>
    </row>
    <row r="46" spans="1:5" ht="25.5" x14ac:dyDescent="0.2">
      <c r="A46" s="71" t="s">
        <v>1281</v>
      </c>
      <c r="B46" s="113" t="s">
        <v>733</v>
      </c>
      <c r="C46" s="95" t="s">
        <v>1517</v>
      </c>
      <c r="D46" s="135"/>
      <c r="E46" s="91"/>
    </row>
    <row r="47" spans="1:5" x14ac:dyDescent="0.2">
      <c r="A47" s="88" t="s">
        <v>1285</v>
      </c>
      <c r="B47" s="111" t="s">
        <v>372</v>
      </c>
      <c r="C47" s="70"/>
      <c r="D47" s="135"/>
      <c r="E47"/>
    </row>
    <row r="48" spans="1:5" x14ac:dyDescent="0.2">
      <c r="A48" s="88" t="s">
        <v>1295</v>
      </c>
      <c r="B48" s="56" t="s">
        <v>738</v>
      </c>
      <c r="C48" s="94" t="s">
        <v>1517</v>
      </c>
      <c r="D48" s="13"/>
      <c r="E48" s="90"/>
    </row>
    <row r="49" spans="1:5" ht="25.5" x14ac:dyDescent="0.2">
      <c r="A49" s="71" t="s">
        <v>1296</v>
      </c>
      <c r="B49" s="112" t="s">
        <v>480</v>
      </c>
      <c r="C49" s="96"/>
      <c r="D49" s="13"/>
      <c r="E49" s="92"/>
    </row>
    <row r="50" spans="1:5" ht="51" x14ac:dyDescent="0.2">
      <c r="A50" s="71" t="s">
        <v>1545</v>
      </c>
      <c r="B50" s="113" t="s">
        <v>729</v>
      </c>
      <c r="C50" s="98" t="s">
        <v>1517</v>
      </c>
      <c r="D50" s="135"/>
      <c r="E50" s="92"/>
    </row>
    <row r="51" spans="1:5" ht="25.5" x14ac:dyDescent="0.2">
      <c r="A51" s="71" t="s">
        <v>1546</v>
      </c>
      <c r="B51" s="113" t="s">
        <v>760</v>
      </c>
      <c r="C51" s="97" t="s">
        <v>1517</v>
      </c>
      <c r="D51" s="135"/>
      <c r="E51" s="91"/>
    </row>
    <row r="52" spans="1:5" x14ac:dyDescent="0.2">
      <c r="A52" s="88" t="s">
        <v>1297</v>
      </c>
      <c r="B52" s="111" t="s">
        <v>477</v>
      </c>
      <c r="C52" s="75"/>
      <c r="D52" s="13"/>
      <c r="E52"/>
    </row>
    <row r="53" spans="1:5" ht="25.5" x14ac:dyDescent="0.2">
      <c r="A53" s="71" t="s">
        <v>1298</v>
      </c>
      <c r="B53" s="113" t="s">
        <v>445</v>
      </c>
      <c r="C53" s="94" t="s">
        <v>1517</v>
      </c>
      <c r="D53" s="13"/>
      <c r="E53" s="90"/>
    </row>
    <row r="54" spans="1:5" x14ac:dyDescent="0.2">
      <c r="A54" s="71" t="s">
        <v>1299</v>
      </c>
      <c r="B54" s="113" t="s">
        <v>736</v>
      </c>
      <c r="C54" s="96" t="s">
        <v>1517</v>
      </c>
      <c r="D54" s="13"/>
      <c r="E54" s="92"/>
    </row>
    <row r="55" spans="1:5" x14ac:dyDescent="0.2">
      <c r="A55" s="71" t="s">
        <v>1300</v>
      </c>
      <c r="B55" s="113" t="s">
        <v>530</v>
      </c>
      <c r="C55" s="96" t="s">
        <v>1517</v>
      </c>
      <c r="D55" s="13"/>
      <c r="E55" s="92"/>
    </row>
    <row r="56" spans="1:5" x14ac:dyDescent="0.2">
      <c r="A56" s="71" t="s">
        <v>1301</v>
      </c>
      <c r="B56" s="113" t="s">
        <v>737</v>
      </c>
      <c r="C56" s="96" t="s">
        <v>1517</v>
      </c>
      <c r="D56" s="13"/>
      <c r="E56" s="92"/>
    </row>
    <row r="57" spans="1:5" x14ac:dyDescent="0.2">
      <c r="A57" s="71" t="s">
        <v>1302</v>
      </c>
      <c r="B57" s="113" t="s">
        <v>735</v>
      </c>
      <c r="C57" s="96" t="s">
        <v>1517</v>
      </c>
      <c r="D57" s="13"/>
      <c r="E57" s="92"/>
    </row>
    <row r="58" spans="1:5" x14ac:dyDescent="0.2">
      <c r="A58" s="71" t="s">
        <v>1529</v>
      </c>
      <c r="B58" s="113" t="s">
        <v>481</v>
      </c>
      <c r="C58" s="96" t="s">
        <v>1517</v>
      </c>
      <c r="D58" s="13"/>
      <c r="E58" s="92"/>
    </row>
    <row r="59" spans="1:5" ht="25.5" x14ac:dyDescent="0.2">
      <c r="A59" s="71" t="s">
        <v>1530</v>
      </c>
      <c r="B59" s="113" t="s">
        <v>612</v>
      </c>
      <c r="C59" s="96" t="s">
        <v>1517</v>
      </c>
      <c r="D59" s="13"/>
      <c r="E59" s="92"/>
    </row>
    <row r="60" spans="1:5" ht="25.5" x14ac:dyDescent="0.2">
      <c r="A60" s="71" t="s">
        <v>1718</v>
      </c>
      <c r="B60" s="113" t="s">
        <v>690</v>
      </c>
      <c r="C60" s="95" t="s">
        <v>1517</v>
      </c>
      <c r="D60" s="13"/>
      <c r="E60" s="91"/>
    </row>
    <row r="61" spans="1:5" x14ac:dyDescent="0.2">
      <c r="A61" s="88" t="s">
        <v>1303</v>
      </c>
      <c r="B61" s="111" t="s">
        <v>511</v>
      </c>
      <c r="C61" s="70"/>
      <c r="D61" s="135"/>
      <c r="E61"/>
    </row>
    <row r="62" spans="1:5" ht="25.5" x14ac:dyDescent="0.2">
      <c r="A62" s="71" t="s">
        <v>1304</v>
      </c>
      <c r="B62" s="113" t="s">
        <v>514</v>
      </c>
      <c r="C62" s="43" t="s">
        <v>1517</v>
      </c>
      <c r="D62" s="135"/>
      <c r="E62" s="90"/>
    </row>
    <row r="63" spans="1:5" ht="25.5" x14ac:dyDescent="0.2">
      <c r="A63" s="71" t="s">
        <v>1305</v>
      </c>
      <c r="B63" s="113" t="s">
        <v>512</v>
      </c>
      <c r="C63" s="98" t="s">
        <v>1517</v>
      </c>
      <c r="D63" s="135"/>
      <c r="E63" s="92"/>
    </row>
    <row r="64" spans="1:5" x14ac:dyDescent="0.2">
      <c r="A64" s="71" t="s">
        <v>1306</v>
      </c>
      <c r="B64" s="113" t="s">
        <v>775</v>
      </c>
      <c r="C64" s="97" t="s">
        <v>1517</v>
      </c>
      <c r="D64" s="135"/>
      <c r="E64" s="91"/>
    </row>
    <row r="65" spans="1:5" x14ac:dyDescent="0.2">
      <c r="A65" s="88" t="s">
        <v>1308</v>
      </c>
      <c r="B65" s="111" t="s">
        <v>380</v>
      </c>
      <c r="C65" s="70"/>
      <c r="D65" s="135"/>
      <c r="E65"/>
    </row>
    <row r="66" spans="1:5" ht="25.5" x14ac:dyDescent="0.2">
      <c r="A66" s="71" t="s">
        <v>1309</v>
      </c>
      <c r="B66" s="113" t="s">
        <v>513</v>
      </c>
      <c r="C66" s="43" t="s">
        <v>1517</v>
      </c>
      <c r="D66" s="135"/>
      <c r="E66" s="90"/>
    </row>
    <row r="67" spans="1:5" ht="25.5" x14ac:dyDescent="0.2">
      <c r="A67" s="71" t="s">
        <v>1310</v>
      </c>
      <c r="B67" s="113" t="s">
        <v>512</v>
      </c>
      <c r="C67" s="98" t="s">
        <v>1517</v>
      </c>
      <c r="D67" s="135"/>
      <c r="E67" s="92"/>
    </row>
    <row r="68" spans="1:5" x14ac:dyDescent="0.2">
      <c r="A68" s="71" t="s">
        <v>1311</v>
      </c>
      <c r="B68" s="113" t="s">
        <v>381</v>
      </c>
      <c r="C68" s="98" t="s">
        <v>1517</v>
      </c>
      <c r="D68" s="135"/>
      <c r="E68" s="92"/>
    </row>
    <row r="69" spans="1:5" ht="38.25" x14ac:dyDescent="0.2">
      <c r="A69" s="71" t="s">
        <v>1531</v>
      </c>
      <c r="B69" s="113" t="s">
        <v>561</v>
      </c>
      <c r="C69" s="98" t="s">
        <v>1517</v>
      </c>
      <c r="D69" s="135"/>
      <c r="E69" s="92"/>
    </row>
    <row r="70" spans="1:5" x14ac:dyDescent="0.2">
      <c r="A70" s="71" t="s">
        <v>1549</v>
      </c>
      <c r="B70" s="113" t="s">
        <v>734</v>
      </c>
      <c r="C70" s="98" t="s">
        <v>1517</v>
      </c>
      <c r="D70" s="135"/>
      <c r="E70" s="92"/>
    </row>
    <row r="71" spans="1:5" ht="25.5" x14ac:dyDescent="0.2">
      <c r="A71" s="71" t="s">
        <v>1550</v>
      </c>
      <c r="B71" s="113" t="s">
        <v>749</v>
      </c>
      <c r="C71" s="98" t="s">
        <v>1517</v>
      </c>
      <c r="D71" s="135"/>
      <c r="E71" s="92"/>
    </row>
    <row r="72" spans="1:5" ht="25.5" x14ac:dyDescent="0.2">
      <c r="A72" s="71" t="s">
        <v>1719</v>
      </c>
      <c r="B72" s="113" t="s">
        <v>524</v>
      </c>
      <c r="C72" s="97" t="s">
        <v>1517</v>
      </c>
      <c r="D72" s="135"/>
      <c r="E72" s="91"/>
    </row>
    <row r="73" spans="1:5" x14ac:dyDescent="0.2">
      <c r="A73" s="88" t="s">
        <v>1312</v>
      </c>
      <c r="B73" s="56" t="s">
        <v>382</v>
      </c>
      <c r="C73" s="69"/>
      <c r="D73" s="13"/>
      <c r="E73"/>
    </row>
    <row r="74" spans="1:5" ht="25.5" x14ac:dyDescent="0.2">
      <c r="A74" s="71" t="s">
        <v>1313</v>
      </c>
      <c r="B74" s="112" t="s">
        <v>730</v>
      </c>
      <c r="C74" s="94" t="s">
        <v>1517</v>
      </c>
      <c r="D74" s="13"/>
      <c r="E74" s="90"/>
    </row>
    <row r="75" spans="1:5" x14ac:dyDescent="0.2">
      <c r="A75" s="71" t="s">
        <v>1314</v>
      </c>
      <c r="B75" s="112" t="s">
        <v>452</v>
      </c>
      <c r="C75" s="96" t="s">
        <v>1517</v>
      </c>
      <c r="D75" s="13"/>
      <c r="E75" s="92"/>
    </row>
    <row r="76" spans="1:5" x14ac:dyDescent="0.2">
      <c r="A76" s="71" t="s">
        <v>1315</v>
      </c>
      <c r="B76" s="112" t="s">
        <v>739</v>
      </c>
      <c r="C76" s="96" t="s">
        <v>1517</v>
      </c>
      <c r="D76" s="13"/>
      <c r="E76" s="92"/>
    </row>
    <row r="77" spans="1:5" x14ac:dyDescent="0.2">
      <c r="A77" s="71" t="s">
        <v>1316</v>
      </c>
      <c r="B77" s="113" t="s">
        <v>740</v>
      </c>
      <c r="C77" s="95" t="s">
        <v>1517</v>
      </c>
      <c r="D77" s="135"/>
      <c r="E77" s="91"/>
    </row>
    <row r="78" spans="1:5" x14ac:dyDescent="0.2">
      <c r="A78" s="88" t="s">
        <v>1319</v>
      </c>
      <c r="B78" s="56" t="s">
        <v>180</v>
      </c>
      <c r="C78" s="69"/>
      <c r="D78" s="13"/>
      <c r="E78"/>
    </row>
    <row r="79" spans="1:5" x14ac:dyDescent="0.2">
      <c r="A79" s="71" t="s">
        <v>1320</v>
      </c>
      <c r="B79" s="112" t="s">
        <v>741</v>
      </c>
      <c r="C79" s="94" t="s">
        <v>1517</v>
      </c>
      <c r="D79" s="13"/>
      <c r="E79" s="90"/>
    </row>
    <row r="80" spans="1:5" x14ac:dyDescent="0.2">
      <c r="A80" s="71" t="s">
        <v>1321</v>
      </c>
      <c r="B80" s="112" t="s">
        <v>371</v>
      </c>
      <c r="C80" s="95"/>
      <c r="D80" s="13"/>
      <c r="E80" s="91"/>
    </row>
    <row r="81" spans="1:5" x14ac:dyDescent="0.2">
      <c r="A81" s="88" t="s">
        <v>1328</v>
      </c>
      <c r="B81" s="111" t="s">
        <v>501</v>
      </c>
      <c r="C81" s="70"/>
      <c r="D81" s="135"/>
      <c r="E81"/>
    </row>
    <row r="82" spans="1:5" x14ac:dyDescent="0.2">
      <c r="A82" s="71" t="s">
        <v>1329</v>
      </c>
      <c r="B82" s="113" t="s">
        <v>742</v>
      </c>
      <c r="C82" s="43" t="s">
        <v>1517</v>
      </c>
      <c r="D82" s="135"/>
      <c r="E82" s="90"/>
    </row>
    <row r="83" spans="1:5" x14ac:dyDescent="0.2">
      <c r="A83" s="71" t="s">
        <v>1330</v>
      </c>
      <c r="B83" s="113" t="s">
        <v>490</v>
      </c>
      <c r="C83" s="97"/>
      <c r="D83" s="135"/>
      <c r="E83" s="91"/>
    </row>
    <row r="84" spans="1:5" x14ac:dyDescent="0.2">
      <c r="A84" s="88" t="s">
        <v>1336</v>
      </c>
      <c r="B84" s="111" t="s">
        <v>489</v>
      </c>
      <c r="C84" s="70"/>
      <c r="D84" s="135"/>
      <c r="E84"/>
    </row>
    <row r="85" spans="1:5" x14ac:dyDescent="0.2">
      <c r="A85" s="71" t="s">
        <v>1337</v>
      </c>
      <c r="B85" s="117" t="s">
        <v>485</v>
      </c>
      <c r="C85" s="43" t="s">
        <v>1517</v>
      </c>
      <c r="D85" s="135"/>
      <c r="E85" s="90"/>
    </row>
    <row r="86" spans="1:5" ht="25.5" x14ac:dyDescent="0.2">
      <c r="A86" s="71" t="s">
        <v>1532</v>
      </c>
      <c r="B86" s="117" t="s">
        <v>1102</v>
      </c>
      <c r="C86" s="98" t="s">
        <v>1517</v>
      </c>
      <c r="D86" s="135"/>
      <c r="E86" s="92"/>
    </row>
    <row r="87" spans="1:5" x14ac:dyDescent="0.2">
      <c r="A87" s="71" t="s">
        <v>1533</v>
      </c>
      <c r="B87" s="113" t="s">
        <v>484</v>
      </c>
      <c r="C87" s="97"/>
      <c r="D87" s="135"/>
      <c r="E87" s="91"/>
    </row>
    <row r="88" spans="1:5" x14ac:dyDescent="0.2">
      <c r="A88" s="88" t="s">
        <v>1338</v>
      </c>
      <c r="B88" s="111" t="s">
        <v>18</v>
      </c>
      <c r="C88" s="75"/>
      <c r="D88" s="13"/>
      <c r="E88"/>
    </row>
    <row r="89" spans="1:5" x14ac:dyDescent="0.2">
      <c r="A89" s="71" t="s">
        <v>1538</v>
      </c>
      <c r="B89" s="113" t="s">
        <v>1094</v>
      </c>
      <c r="C89" s="94" t="s">
        <v>1517</v>
      </c>
      <c r="D89" s="13"/>
      <c r="E89" s="90"/>
    </row>
    <row r="90" spans="1:5" ht="25.5" x14ac:dyDescent="0.2">
      <c r="A90" s="71" t="s">
        <v>1552</v>
      </c>
      <c r="B90" s="113" t="s">
        <v>1130</v>
      </c>
      <c r="C90" s="96" t="s">
        <v>1517</v>
      </c>
      <c r="D90" s="13"/>
      <c r="E90" s="92"/>
    </row>
    <row r="91" spans="1:5" x14ac:dyDescent="0.2">
      <c r="A91" s="71" t="s">
        <v>1553</v>
      </c>
      <c r="B91" s="113" t="s">
        <v>20</v>
      </c>
      <c r="C91" s="98" t="s">
        <v>1517</v>
      </c>
      <c r="D91" s="135"/>
      <c r="E91" s="92"/>
    </row>
    <row r="92" spans="1:5" ht="25.5" x14ac:dyDescent="0.2">
      <c r="A92" s="88" t="s">
        <v>1339</v>
      </c>
      <c r="B92" s="56" t="s">
        <v>373</v>
      </c>
      <c r="C92" s="96" t="s">
        <v>1517</v>
      </c>
      <c r="D92" s="13"/>
      <c r="E92" s="92"/>
    </row>
    <row r="93" spans="1:5" x14ac:dyDescent="0.2">
      <c r="A93" s="71" t="s">
        <v>1340</v>
      </c>
      <c r="B93" s="112" t="s">
        <v>752</v>
      </c>
      <c r="C93" s="96" t="s">
        <v>1517</v>
      </c>
      <c r="D93" s="13"/>
      <c r="E93" s="92"/>
    </row>
    <row r="94" spans="1:5" x14ac:dyDescent="0.2">
      <c r="A94" s="71" t="s">
        <v>1341</v>
      </c>
      <c r="B94" s="112" t="s">
        <v>753</v>
      </c>
      <c r="C94" s="96" t="s">
        <v>1517</v>
      </c>
      <c r="D94" s="13"/>
      <c r="E94" s="92"/>
    </row>
    <row r="95" spans="1:5" x14ac:dyDescent="0.2">
      <c r="A95" s="71" t="s">
        <v>1342</v>
      </c>
      <c r="B95" s="112" t="s">
        <v>754</v>
      </c>
      <c r="C95" s="96" t="s">
        <v>1517</v>
      </c>
      <c r="D95" s="13"/>
      <c r="E95" s="92"/>
    </row>
    <row r="96" spans="1:5" x14ac:dyDescent="0.2">
      <c r="A96" s="71" t="s">
        <v>1343</v>
      </c>
      <c r="B96" s="112" t="s">
        <v>686</v>
      </c>
      <c r="C96" s="96" t="s">
        <v>1517</v>
      </c>
      <c r="D96" s="13"/>
      <c r="E96" s="92"/>
    </row>
    <row r="97" spans="1:5" x14ac:dyDescent="0.2">
      <c r="A97" s="71" t="s">
        <v>1570</v>
      </c>
      <c r="B97" s="112" t="s">
        <v>376</v>
      </c>
      <c r="C97" s="96" t="s">
        <v>1517</v>
      </c>
      <c r="D97" s="13"/>
      <c r="E97" s="92"/>
    </row>
    <row r="98" spans="1:5" x14ac:dyDescent="0.2">
      <c r="A98" s="71" t="s">
        <v>1571</v>
      </c>
      <c r="B98" s="113" t="s">
        <v>377</v>
      </c>
      <c r="C98" s="96" t="s">
        <v>1517</v>
      </c>
      <c r="D98" s="13"/>
      <c r="E98" s="92"/>
    </row>
    <row r="99" spans="1:5" x14ac:dyDescent="0.2">
      <c r="A99" s="71" t="s">
        <v>1720</v>
      </c>
      <c r="B99" s="113" t="s">
        <v>378</v>
      </c>
      <c r="C99" s="95" t="s">
        <v>1517</v>
      </c>
      <c r="D99" s="13"/>
      <c r="E99" s="91"/>
    </row>
    <row r="100" spans="1:5" x14ac:dyDescent="0.2">
      <c r="A100" s="88" t="s">
        <v>1539</v>
      </c>
      <c r="B100" s="56" t="s">
        <v>525</v>
      </c>
      <c r="C100" s="69"/>
      <c r="D100" s="13"/>
      <c r="E100"/>
    </row>
    <row r="101" spans="1:5" x14ac:dyDescent="0.2">
      <c r="A101" s="71" t="s">
        <v>1540</v>
      </c>
      <c r="B101" s="112" t="s">
        <v>181</v>
      </c>
      <c r="C101" s="94" t="s">
        <v>1517</v>
      </c>
      <c r="D101" s="13"/>
      <c r="E101" s="90"/>
    </row>
    <row r="102" spans="1:5" x14ac:dyDescent="0.2">
      <c r="A102" s="71" t="s">
        <v>1541</v>
      </c>
      <c r="B102" s="112" t="s">
        <v>182</v>
      </c>
      <c r="C102" s="96" t="s">
        <v>1517</v>
      </c>
      <c r="D102" s="13"/>
      <c r="E102" s="92"/>
    </row>
    <row r="103" spans="1:5" x14ac:dyDescent="0.2">
      <c r="A103" s="71" t="s">
        <v>1542</v>
      </c>
      <c r="B103" s="112" t="s">
        <v>183</v>
      </c>
      <c r="C103" s="95" t="s">
        <v>1517</v>
      </c>
      <c r="D103" s="13"/>
      <c r="E103" s="91"/>
    </row>
    <row r="104" spans="1:5" x14ac:dyDescent="0.2">
      <c r="A104" s="88" t="s">
        <v>1574</v>
      </c>
      <c r="B104" s="56" t="s">
        <v>249</v>
      </c>
      <c r="C104" s="69"/>
      <c r="D104" s="13"/>
      <c r="E104"/>
    </row>
    <row r="105" spans="1:5" ht="25.5" x14ac:dyDescent="0.2">
      <c r="A105" s="71" t="s">
        <v>1575</v>
      </c>
      <c r="B105" s="112" t="s">
        <v>252</v>
      </c>
      <c r="C105" s="94" t="s">
        <v>1517</v>
      </c>
      <c r="D105" s="13"/>
      <c r="E105" s="90"/>
    </row>
    <row r="106" spans="1:5" ht="25.5" x14ac:dyDescent="0.2">
      <c r="A106" s="71" t="s">
        <v>1576</v>
      </c>
      <c r="B106" s="112" t="s">
        <v>250</v>
      </c>
      <c r="C106" s="96"/>
      <c r="D106" s="13"/>
      <c r="E106" s="92"/>
    </row>
    <row r="107" spans="1:5" x14ac:dyDescent="0.2">
      <c r="A107" s="71" t="s">
        <v>1577</v>
      </c>
      <c r="B107" s="112" t="s">
        <v>251</v>
      </c>
      <c r="C107" s="96" t="s">
        <v>1517</v>
      </c>
      <c r="D107" s="13"/>
      <c r="E107" s="92"/>
    </row>
    <row r="108" spans="1:5" ht="38.25" x14ac:dyDescent="0.2">
      <c r="A108" s="88" t="s">
        <v>1583</v>
      </c>
      <c r="B108" s="111" t="s">
        <v>125</v>
      </c>
      <c r="C108" s="98" t="s">
        <v>1517</v>
      </c>
      <c r="D108" s="135"/>
      <c r="E108" s="92"/>
    </row>
    <row r="109" spans="1:5" ht="25.5" x14ac:dyDescent="0.2">
      <c r="A109" s="88" t="s">
        <v>1584</v>
      </c>
      <c r="B109" s="111" t="s">
        <v>609</v>
      </c>
      <c r="C109" s="97" t="s">
        <v>1517</v>
      </c>
      <c r="D109" s="135"/>
      <c r="E109" s="91"/>
    </row>
    <row r="110" spans="1:5" x14ac:dyDescent="0.2">
      <c r="A110" s="71"/>
      <c r="B110" s="111"/>
      <c r="C110" s="24"/>
      <c r="D110" s="128"/>
      <c r="E110"/>
    </row>
    <row r="111" spans="1:5" x14ac:dyDescent="0.2">
      <c r="A111" s="32" t="s">
        <v>1344</v>
      </c>
      <c r="B111" s="150" t="s">
        <v>109</v>
      </c>
      <c r="C111" s="135"/>
      <c r="D111" s="135"/>
      <c r="E111"/>
    </row>
    <row r="112" spans="1:5" x14ac:dyDescent="0.2">
      <c r="A112" s="71"/>
      <c r="B112" s="72"/>
      <c r="C112" s="135"/>
      <c r="D112" s="135"/>
      <c r="E112"/>
    </row>
    <row r="113" spans="1:5" ht="25.5" x14ac:dyDescent="0.2">
      <c r="A113" s="88" t="s">
        <v>1345</v>
      </c>
      <c r="B113" s="111" t="s">
        <v>811</v>
      </c>
      <c r="C113" s="43" t="s">
        <v>1517</v>
      </c>
      <c r="D113" s="135"/>
      <c r="E113" s="90"/>
    </row>
    <row r="114" spans="1:5" ht="25.5" x14ac:dyDescent="0.2">
      <c r="A114" s="71" t="s">
        <v>1346</v>
      </c>
      <c r="B114" s="113" t="s">
        <v>361</v>
      </c>
      <c r="C114" s="98" t="s">
        <v>1517</v>
      </c>
      <c r="D114" s="135"/>
      <c r="E114" s="92"/>
    </row>
    <row r="115" spans="1:5" ht="25.5" x14ac:dyDescent="0.2">
      <c r="A115" s="71" t="s">
        <v>1347</v>
      </c>
      <c r="B115" s="113" t="s">
        <v>1104</v>
      </c>
      <c r="C115" s="98" t="s">
        <v>1517</v>
      </c>
      <c r="D115" s="135"/>
      <c r="E115" s="92"/>
    </row>
    <row r="116" spans="1:5" ht="25.5" x14ac:dyDescent="0.2">
      <c r="A116" s="71" t="s">
        <v>1348</v>
      </c>
      <c r="B116" s="113" t="s">
        <v>731</v>
      </c>
      <c r="C116" s="98" t="s">
        <v>1517</v>
      </c>
      <c r="D116" s="135"/>
      <c r="E116" s="92"/>
    </row>
    <row r="117" spans="1:5" ht="25.5" x14ac:dyDescent="0.2">
      <c r="A117" s="71" t="s">
        <v>1349</v>
      </c>
      <c r="B117" s="113" t="s">
        <v>1098</v>
      </c>
      <c r="C117" s="98" t="s">
        <v>1517</v>
      </c>
      <c r="D117" s="135"/>
      <c r="E117" s="92"/>
    </row>
    <row r="118" spans="1:5" x14ac:dyDescent="0.2">
      <c r="A118" s="88" t="s">
        <v>1353</v>
      </c>
      <c r="B118" s="111" t="s">
        <v>58</v>
      </c>
      <c r="C118" s="98" t="s">
        <v>1517</v>
      </c>
      <c r="D118" s="135"/>
      <c r="E118" s="92"/>
    </row>
    <row r="119" spans="1:5" ht="25.5" x14ac:dyDescent="0.2">
      <c r="A119" s="88" t="s">
        <v>1354</v>
      </c>
      <c r="B119" s="111" t="s">
        <v>71</v>
      </c>
      <c r="C119" s="97" t="s">
        <v>1517</v>
      </c>
      <c r="D119" s="135"/>
      <c r="E119" s="91"/>
    </row>
    <row r="120" spans="1:5" x14ac:dyDescent="0.2">
      <c r="A120" s="88" t="s">
        <v>1369</v>
      </c>
      <c r="B120" s="111" t="s">
        <v>0</v>
      </c>
      <c r="C120" s="135"/>
      <c r="D120" s="135"/>
      <c r="E120"/>
    </row>
    <row r="121" spans="1:5" ht="51" x14ac:dyDescent="0.2">
      <c r="A121" s="71" t="s">
        <v>1727</v>
      </c>
      <c r="B121" s="117" t="s">
        <v>1195</v>
      </c>
      <c r="C121" s="94" t="s">
        <v>1517</v>
      </c>
      <c r="D121" s="135"/>
      <c r="E121" s="90"/>
    </row>
    <row r="122" spans="1:5" ht="51" x14ac:dyDescent="0.2">
      <c r="A122" s="71" t="s">
        <v>1728</v>
      </c>
      <c r="B122" s="117" t="s">
        <v>270</v>
      </c>
      <c r="C122" s="96" t="s">
        <v>1517</v>
      </c>
      <c r="D122" s="135"/>
      <c r="E122" s="92"/>
    </row>
    <row r="123" spans="1:5" ht="25.5" x14ac:dyDescent="0.2">
      <c r="A123" s="71" t="s">
        <v>1729</v>
      </c>
      <c r="B123" s="113" t="s">
        <v>45</v>
      </c>
      <c r="C123" s="96" t="s">
        <v>1517</v>
      </c>
      <c r="D123" s="135"/>
      <c r="E123" s="92"/>
    </row>
    <row r="124" spans="1:5" x14ac:dyDescent="0.2">
      <c r="A124" s="71" t="s">
        <v>1730</v>
      </c>
      <c r="B124" s="113" t="s">
        <v>535</v>
      </c>
      <c r="C124" s="96" t="s">
        <v>1517</v>
      </c>
      <c r="D124" s="135"/>
      <c r="E124" s="92"/>
    </row>
    <row r="125" spans="1:5" ht="25.5" x14ac:dyDescent="0.2">
      <c r="A125" s="71" t="s">
        <v>1731</v>
      </c>
      <c r="B125" s="113" t="s">
        <v>44</v>
      </c>
      <c r="C125" s="96" t="s">
        <v>1517</v>
      </c>
      <c r="D125" s="135"/>
      <c r="E125" s="92"/>
    </row>
    <row r="126" spans="1:5" x14ac:dyDescent="0.2">
      <c r="A126" s="71" t="s">
        <v>1732</v>
      </c>
      <c r="B126" s="113" t="s">
        <v>613</v>
      </c>
      <c r="C126" s="96" t="s">
        <v>1517</v>
      </c>
      <c r="D126" s="135"/>
      <c r="E126" s="92"/>
    </row>
    <row r="127" spans="1:5" x14ac:dyDescent="0.2">
      <c r="A127" s="71" t="s">
        <v>1733</v>
      </c>
      <c r="B127" s="113" t="s">
        <v>551</v>
      </c>
      <c r="C127" s="96" t="s">
        <v>1517</v>
      </c>
      <c r="D127" s="135"/>
      <c r="E127" s="92"/>
    </row>
    <row r="128" spans="1:5" ht="25.5" x14ac:dyDescent="0.2">
      <c r="A128" s="71" t="s">
        <v>1734</v>
      </c>
      <c r="B128" s="113" t="s">
        <v>42</v>
      </c>
      <c r="C128" s="96" t="s">
        <v>1517</v>
      </c>
      <c r="D128" s="135"/>
      <c r="E128" s="92"/>
    </row>
    <row r="129" spans="1:5" ht="25.5" x14ac:dyDescent="0.2">
      <c r="A129" s="128" t="s">
        <v>1735</v>
      </c>
      <c r="B129" s="112" t="s">
        <v>449</v>
      </c>
      <c r="C129" s="96" t="s">
        <v>1517</v>
      </c>
      <c r="D129" s="51"/>
      <c r="E129" s="92"/>
    </row>
    <row r="130" spans="1:5" ht="25.5" x14ac:dyDescent="0.2">
      <c r="A130" s="71" t="s">
        <v>1736</v>
      </c>
      <c r="B130" s="113" t="s">
        <v>1014</v>
      </c>
      <c r="C130" s="96" t="s">
        <v>1517</v>
      </c>
      <c r="D130" s="135"/>
      <c r="E130" s="92"/>
    </row>
    <row r="131" spans="1:5" ht="25.5" x14ac:dyDescent="0.2">
      <c r="A131" s="71" t="s">
        <v>1737</v>
      </c>
      <c r="B131" s="113" t="s">
        <v>1095</v>
      </c>
      <c r="C131" s="96" t="s">
        <v>1517</v>
      </c>
      <c r="D131" s="135"/>
      <c r="E131" s="92"/>
    </row>
    <row r="132" spans="1:5" ht="25.5" x14ac:dyDescent="0.2">
      <c r="A132" s="88" t="s">
        <v>1585</v>
      </c>
      <c r="B132" s="151" t="s">
        <v>482</v>
      </c>
      <c r="C132" s="98" t="s">
        <v>1517</v>
      </c>
      <c r="D132" s="135"/>
      <c r="E132" s="92"/>
    </row>
    <row r="133" spans="1:5" x14ac:dyDescent="0.2">
      <c r="A133" s="71" t="s">
        <v>1638</v>
      </c>
      <c r="B133" s="113" t="s">
        <v>483</v>
      </c>
      <c r="C133" s="98" t="s">
        <v>1517</v>
      </c>
      <c r="D133" s="13"/>
      <c r="E133" s="92"/>
    </row>
    <row r="134" spans="1:5" x14ac:dyDescent="0.2">
      <c r="A134" s="71" t="s">
        <v>1639</v>
      </c>
      <c r="B134" s="117" t="s">
        <v>759</v>
      </c>
      <c r="C134" s="98" t="s">
        <v>1517</v>
      </c>
      <c r="D134" s="135"/>
      <c r="E134" s="92"/>
    </row>
    <row r="135" spans="1:5" ht="25.5" x14ac:dyDescent="0.2">
      <c r="A135" s="88" t="s">
        <v>1586</v>
      </c>
      <c r="B135" s="111" t="s">
        <v>446</v>
      </c>
      <c r="C135" s="98" t="s">
        <v>1517</v>
      </c>
      <c r="D135" s="135"/>
      <c r="E135" s="92"/>
    </row>
    <row r="136" spans="1:5" x14ac:dyDescent="0.2">
      <c r="A136" s="71" t="s">
        <v>1587</v>
      </c>
      <c r="B136" s="113" t="s">
        <v>447</v>
      </c>
      <c r="C136" s="98" t="s">
        <v>1517</v>
      </c>
      <c r="D136" s="135"/>
      <c r="E136" s="92"/>
    </row>
    <row r="137" spans="1:5" x14ac:dyDescent="0.2">
      <c r="A137" s="71" t="s">
        <v>1588</v>
      </c>
      <c r="B137" s="113" t="s">
        <v>448</v>
      </c>
      <c r="C137" s="98" t="s">
        <v>1517</v>
      </c>
      <c r="D137" s="135"/>
      <c r="E137" s="92"/>
    </row>
    <row r="138" spans="1:5" ht="25.5" x14ac:dyDescent="0.2">
      <c r="A138" s="88" t="s">
        <v>1601</v>
      </c>
      <c r="B138" s="111" t="s">
        <v>505</v>
      </c>
      <c r="C138" s="98"/>
      <c r="D138" s="134"/>
      <c r="E138" s="92"/>
    </row>
    <row r="139" spans="1:5" x14ac:dyDescent="0.2">
      <c r="A139" s="88" t="s">
        <v>1738</v>
      </c>
      <c r="B139" s="111" t="s">
        <v>506</v>
      </c>
      <c r="C139" s="98"/>
      <c r="D139" s="134"/>
      <c r="E139" s="92"/>
    </row>
    <row r="140" spans="1:5" ht="38.25" x14ac:dyDescent="0.2">
      <c r="A140" s="88" t="s">
        <v>1739</v>
      </c>
      <c r="B140" s="111" t="s">
        <v>1147</v>
      </c>
      <c r="C140" s="97" t="s">
        <v>1517</v>
      </c>
      <c r="D140" s="135"/>
      <c r="E140" s="91"/>
    </row>
    <row r="141" spans="1:5" x14ac:dyDescent="0.2">
      <c r="A141" s="71"/>
      <c r="B141" s="111"/>
      <c r="C141" s="128"/>
      <c r="D141" s="128"/>
      <c r="E141"/>
    </row>
    <row r="142" spans="1:5" x14ac:dyDescent="0.2">
      <c r="A142" s="32" t="s">
        <v>1370</v>
      </c>
      <c r="B142" s="114" t="s">
        <v>928</v>
      </c>
      <c r="C142" s="128"/>
      <c r="D142" s="128"/>
      <c r="E142"/>
    </row>
    <row r="143" spans="1:5" x14ac:dyDescent="0.2">
      <c r="A143" s="71"/>
      <c r="B143" s="111"/>
      <c r="C143" s="128"/>
      <c r="D143" s="128"/>
      <c r="E143"/>
    </row>
    <row r="144" spans="1:5" x14ac:dyDescent="0.2">
      <c r="A144" s="88" t="s">
        <v>1371</v>
      </c>
      <c r="B144" s="111" t="s">
        <v>49</v>
      </c>
      <c r="C144" s="43"/>
      <c r="D144" s="135"/>
      <c r="E144" s="90"/>
    </row>
    <row r="145" spans="1:5" ht="25.5" x14ac:dyDescent="0.2">
      <c r="A145" s="71" t="s">
        <v>1372</v>
      </c>
      <c r="B145" s="113" t="s">
        <v>48</v>
      </c>
      <c r="C145" s="98"/>
      <c r="D145" s="135"/>
      <c r="E145" s="92"/>
    </row>
    <row r="146" spans="1:5" ht="25.5" x14ac:dyDescent="0.2">
      <c r="A146" s="71" t="s">
        <v>1373</v>
      </c>
      <c r="B146" s="113" t="s">
        <v>450</v>
      </c>
      <c r="C146" s="96" t="s">
        <v>1517</v>
      </c>
      <c r="D146" s="13"/>
      <c r="E146" s="92"/>
    </row>
    <row r="147" spans="1:5" ht="25.5" x14ac:dyDescent="0.2">
      <c r="A147" s="71" t="s">
        <v>1740</v>
      </c>
      <c r="B147" s="113" t="s">
        <v>50</v>
      </c>
      <c r="C147" s="96" t="s">
        <v>1517</v>
      </c>
      <c r="D147" s="13"/>
      <c r="E147" s="92"/>
    </row>
    <row r="148" spans="1:5" ht="25.5" x14ac:dyDescent="0.2">
      <c r="A148" s="71" t="s">
        <v>1741</v>
      </c>
      <c r="B148" s="113" t="s">
        <v>528</v>
      </c>
      <c r="C148" s="102">
        <v>9999</v>
      </c>
      <c r="D148" s="135"/>
      <c r="E148" s="92"/>
    </row>
    <row r="149" spans="1:5" ht="25.5" x14ac:dyDescent="0.2">
      <c r="A149" s="71" t="s">
        <v>1742</v>
      </c>
      <c r="B149" s="113" t="s">
        <v>56</v>
      </c>
      <c r="C149" s="102">
        <v>9999</v>
      </c>
      <c r="D149" s="135"/>
      <c r="E149" s="92"/>
    </row>
    <row r="150" spans="1:5" x14ac:dyDescent="0.2">
      <c r="A150" s="88" t="s">
        <v>1374</v>
      </c>
      <c r="B150" s="111" t="s">
        <v>35</v>
      </c>
      <c r="C150" s="96" t="s">
        <v>1517</v>
      </c>
      <c r="D150" s="13"/>
      <c r="E150" s="92"/>
    </row>
    <row r="151" spans="1:5" ht="25.5" x14ac:dyDescent="0.2">
      <c r="A151" s="71" t="s">
        <v>1375</v>
      </c>
      <c r="B151" s="113" t="s">
        <v>57</v>
      </c>
      <c r="C151" s="97">
        <v>9999</v>
      </c>
      <c r="D151" s="13"/>
      <c r="E151" s="91"/>
    </row>
    <row r="152" spans="1:5" x14ac:dyDescent="0.2">
      <c r="A152" s="71"/>
      <c r="B152" s="108"/>
      <c r="C152" s="135"/>
      <c r="D152" s="135"/>
      <c r="E152"/>
    </row>
    <row r="153" spans="1:5" x14ac:dyDescent="0.2">
      <c r="A153" s="32" t="s">
        <v>1386</v>
      </c>
      <c r="B153" s="109" t="s">
        <v>102</v>
      </c>
      <c r="C153" s="135"/>
      <c r="D153" s="128"/>
      <c r="E153"/>
    </row>
    <row r="154" spans="1:5" x14ac:dyDescent="0.2">
      <c r="A154" s="71"/>
      <c r="B154" s="111"/>
      <c r="C154" s="128"/>
      <c r="D154" s="128"/>
      <c r="E154"/>
    </row>
    <row r="155" spans="1:5" ht="38.25" x14ac:dyDescent="0.2">
      <c r="A155" s="32" t="s">
        <v>4</v>
      </c>
      <c r="B155" s="111" t="s">
        <v>17</v>
      </c>
      <c r="C155" s="128"/>
      <c r="D155" s="128"/>
      <c r="E155"/>
    </row>
    <row r="156" spans="1:5" x14ac:dyDescent="0.2">
      <c r="A156" s="71"/>
      <c r="B156" s="111"/>
      <c r="C156" s="128"/>
      <c r="D156" s="128"/>
      <c r="E156"/>
    </row>
    <row r="157" spans="1:5" ht="25.5" x14ac:dyDescent="0.2">
      <c r="A157" s="88" t="s">
        <v>1387</v>
      </c>
      <c r="B157" s="111" t="s">
        <v>685</v>
      </c>
      <c r="C157" s="43" t="s">
        <v>1517</v>
      </c>
      <c r="D157" s="13"/>
      <c r="E157" s="90"/>
    </row>
    <row r="158" spans="1:5" ht="38.25" x14ac:dyDescent="0.2">
      <c r="A158" s="88" t="s">
        <v>1388</v>
      </c>
      <c r="B158" s="111" t="s">
        <v>1100</v>
      </c>
      <c r="C158" s="98" t="s">
        <v>1517</v>
      </c>
      <c r="D158" s="13"/>
      <c r="E158" s="92"/>
    </row>
    <row r="159" spans="1:5" ht="63.75" x14ac:dyDescent="0.2">
      <c r="A159" s="88" t="s">
        <v>1390</v>
      </c>
      <c r="B159" s="111" t="s">
        <v>300</v>
      </c>
      <c r="C159" s="98" t="s">
        <v>1517</v>
      </c>
      <c r="D159" s="13"/>
      <c r="E159" s="92"/>
    </row>
    <row r="160" spans="1:5" ht="38.25" x14ac:dyDescent="0.2">
      <c r="A160" s="71" t="s">
        <v>1391</v>
      </c>
      <c r="B160" s="113" t="s">
        <v>1148</v>
      </c>
      <c r="C160" s="98" t="s">
        <v>1517</v>
      </c>
      <c r="D160" s="13"/>
      <c r="E160" s="92"/>
    </row>
    <row r="161" spans="1:5" x14ac:dyDescent="0.2">
      <c r="A161" s="88" t="s">
        <v>1393</v>
      </c>
      <c r="B161" s="56" t="s">
        <v>197</v>
      </c>
      <c r="C161" s="96" t="s">
        <v>1517</v>
      </c>
      <c r="D161" s="13"/>
      <c r="E161" s="92"/>
    </row>
    <row r="162" spans="1:5" x14ac:dyDescent="0.2">
      <c r="A162" s="71" t="s">
        <v>1394</v>
      </c>
      <c r="B162" s="112" t="s">
        <v>444</v>
      </c>
      <c r="C162" s="96" t="s">
        <v>1517</v>
      </c>
      <c r="D162" s="13"/>
      <c r="E162" s="92"/>
    </row>
    <row r="163" spans="1:5" x14ac:dyDescent="0.2">
      <c r="A163" s="71" t="s">
        <v>1395</v>
      </c>
      <c r="B163" s="112" t="s">
        <v>217</v>
      </c>
      <c r="C163" s="95"/>
      <c r="D163" s="13"/>
      <c r="E163" s="91"/>
    </row>
    <row r="164" spans="1:5" x14ac:dyDescent="0.2">
      <c r="A164" s="88" t="s">
        <v>1405</v>
      </c>
      <c r="B164" s="111" t="s">
        <v>315</v>
      </c>
      <c r="C164" s="75"/>
      <c r="D164" s="13"/>
      <c r="E164"/>
    </row>
    <row r="165" spans="1:5" x14ac:dyDescent="0.2">
      <c r="A165" s="71" t="s">
        <v>1406</v>
      </c>
      <c r="B165" s="113" t="s">
        <v>201</v>
      </c>
      <c r="C165" s="43" t="s">
        <v>1517</v>
      </c>
      <c r="D165" s="135"/>
      <c r="E165" s="90"/>
    </row>
    <row r="166" spans="1:5" x14ac:dyDescent="0.2">
      <c r="A166" s="71" t="s">
        <v>1407</v>
      </c>
      <c r="B166" s="113" t="s">
        <v>1072</v>
      </c>
      <c r="C166" s="98" t="s">
        <v>1517</v>
      </c>
      <c r="D166" s="135"/>
      <c r="E166" s="92"/>
    </row>
    <row r="167" spans="1:5" x14ac:dyDescent="0.2">
      <c r="A167" s="71" t="s">
        <v>1408</v>
      </c>
      <c r="B167" s="113" t="s">
        <v>492</v>
      </c>
      <c r="C167" s="98" t="s">
        <v>1517</v>
      </c>
      <c r="D167" s="135"/>
      <c r="E167" s="92"/>
    </row>
    <row r="168" spans="1:5" x14ac:dyDescent="0.2">
      <c r="A168" s="71" t="s">
        <v>1409</v>
      </c>
      <c r="B168" s="113" t="s">
        <v>585</v>
      </c>
      <c r="C168" s="98" t="s">
        <v>1517</v>
      </c>
      <c r="D168" s="135"/>
      <c r="E168" s="92"/>
    </row>
    <row r="169" spans="1:5" x14ac:dyDescent="0.2">
      <c r="A169" s="71" t="s">
        <v>1743</v>
      </c>
      <c r="B169" s="113" t="s">
        <v>586</v>
      </c>
      <c r="C169" s="98" t="s">
        <v>1517</v>
      </c>
      <c r="D169" s="135"/>
      <c r="E169" s="92"/>
    </row>
    <row r="170" spans="1:5" x14ac:dyDescent="0.2">
      <c r="A170" s="71" t="s">
        <v>1744</v>
      </c>
      <c r="B170" s="113" t="s">
        <v>67</v>
      </c>
      <c r="C170" s="98" t="s">
        <v>1517</v>
      </c>
      <c r="D170" s="135"/>
      <c r="E170" s="92"/>
    </row>
    <row r="171" spans="1:5" x14ac:dyDescent="0.2">
      <c r="A171" s="71" t="s">
        <v>1745</v>
      </c>
      <c r="B171" s="113" t="s">
        <v>243</v>
      </c>
      <c r="C171" s="98" t="s">
        <v>1517</v>
      </c>
      <c r="D171" s="135"/>
      <c r="E171" s="92"/>
    </row>
    <row r="172" spans="1:5" x14ac:dyDescent="0.2">
      <c r="A172" s="71" t="s">
        <v>1746</v>
      </c>
      <c r="B172" s="113" t="s">
        <v>253</v>
      </c>
      <c r="C172" s="98" t="s">
        <v>1517</v>
      </c>
      <c r="D172" s="135"/>
      <c r="E172" s="92"/>
    </row>
    <row r="173" spans="1:5" x14ac:dyDescent="0.2">
      <c r="A173" s="71" t="s">
        <v>1747</v>
      </c>
      <c r="B173" s="113" t="s">
        <v>46</v>
      </c>
      <c r="C173" s="98" t="s">
        <v>1517</v>
      </c>
      <c r="D173" s="135"/>
      <c r="E173" s="92"/>
    </row>
    <row r="174" spans="1:5" x14ac:dyDescent="0.2">
      <c r="A174" s="71" t="s">
        <v>1748</v>
      </c>
      <c r="B174" s="113" t="s">
        <v>104</v>
      </c>
      <c r="C174" s="97" t="s">
        <v>1517</v>
      </c>
      <c r="D174" s="135"/>
      <c r="E174" s="91"/>
    </row>
    <row r="175" spans="1:5" x14ac:dyDescent="0.2">
      <c r="A175" s="88" t="s">
        <v>1410</v>
      </c>
      <c r="B175" s="111" t="s">
        <v>3</v>
      </c>
      <c r="C175" s="75"/>
      <c r="D175" s="13"/>
      <c r="E175"/>
    </row>
    <row r="176" spans="1:5" ht="25.5" x14ac:dyDescent="0.2">
      <c r="A176" s="71" t="s">
        <v>1411</v>
      </c>
      <c r="B176" s="113" t="s">
        <v>55</v>
      </c>
      <c r="C176" s="43" t="s">
        <v>1517</v>
      </c>
      <c r="D176" s="135"/>
      <c r="E176" s="90"/>
    </row>
    <row r="177" spans="1:5" x14ac:dyDescent="0.2">
      <c r="A177" s="71" t="s">
        <v>1412</v>
      </c>
      <c r="B177" s="113" t="s">
        <v>54</v>
      </c>
      <c r="C177" s="98" t="s">
        <v>1517</v>
      </c>
      <c r="D177" s="135"/>
      <c r="E177" s="92"/>
    </row>
    <row r="178" spans="1:5" x14ac:dyDescent="0.2">
      <c r="A178" s="71" t="s">
        <v>1413</v>
      </c>
      <c r="B178" s="113" t="s">
        <v>13</v>
      </c>
      <c r="C178" s="98" t="s">
        <v>1517</v>
      </c>
      <c r="D178" s="135"/>
      <c r="E178" s="92"/>
    </row>
    <row r="179" spans="1:5" x14ac:dyDescent="0.2">
      <c r="A179" s="71" t="s">
        <v>1750</v>
      </c>
      <c r="B179" s="113" t="s">
        <v>87</v>
      </c>
      <c r="C179" s="97"/>
      <c r="D179" s="135"/>
      <c r="E179" s="91"/>
    </row>
    <row r="180" spans="1:5" ht="25.5" x14ac:dyDescent="0.2">
      <c r="A180" s="88" t="s">
        <v>1414</v>
      </c>
      <c r="B180" s="111" t="s">
        <v>1115</v>
      </c>
      <c r="C180" s="13"/>
      <c r="D180" s="135"/>
      <c r="E180"/>
    </row>
    <row r="181" spans="1:5" x14ac:dyDescent="0.2">
      <c r="A181" s="71" t="s">
        <v>1751</v>
      </c>
      <c r="B181" s="113" t="s">
        <v>301</v>
      </c>
      <c r="C181" s="43" t="s">
        <v>1517</v>
      </c>
      <c r="D181" s="135"/>
      <c r="E181" s="90"/>
    </row>
    <row r="182" spans="1:5" x14ac:dyDescent="0.2">
      <c r="A182" s="71" t="s">
        <v>1752</v>
      </c>
      <c r="B182" s="113" t="s">
        <v>124</v>
      </c>
      <c r="C182" s="98" t="s">
        <v>1517</v>
      </c>
      <c r="D182" s="135"/>
      <c r="E182" s="92"/>
    </row>
    <row r="183" spans="1:5" ht="38.25" x14ac:dyDescent="0.2">
      <c r="A183" s="88" t="s">
        <v>1415</v>
      </c>
      <c r="B183" s="111" t="s">
        <v>68</v>
      </c>
      <c r="C183" s="98" t="s">
        <v>1517</v>
      </c>
      <c r="D183" s="13"/>
      <c r="E183" s="92"/>
    </row>
    <row r="184" spans="1:5" ht="38.25" x14ac:dyDescent="0.2">
      <c r="A184" s="88" t="s">
        <v>1753</v>
      </c>
      <c r="B184" s="111" t="s">
        <v>1149</v>
      </c>
      <c r="C184" s="97" t="s">
        <v>1517</v>
      </c>
      <c r="D184" s="13"/>
      <c r="E184" s="91"/>
    </row>
    <row r="185" spans="1:5" x14ac:dyDescent="0.2">
      <c r="A185" s="71"/>
      <c r="B185" s="111"/>
      <c r="C185" s="128"/>
      <c r="D185" s="128"/>
      <c r="E185"/>
    </row>
    <row r="186" spans="1:5" x14ac:dyDescent="0.2">
      <c r="A186" s="32" t="s">
        <v>1521</v>
      </c>
      <c r="B186" s="108"/>
      <c r="C186" s="128"/>
      <c r="D186" s="128"/>
      <c r="E186"/>
    </row>
    <row r="187" spans="1:5" x14ac:dyDescent="0.2">
      <c r="A187" s="71"/>
      <c r="B187" s="111"/>
      <c r="C187" s="135"/>
      <c r="D187" s="135"/>
      <c r="E187"/>
    </row>
    <row r="188" spans="1:5" ht="51" x14ac:dyDescent="0.2">
      <c r="A188" s="48" t="s">
        <v>4</v>
      </c>
      <c r="B188" s="56" t="s">
        <v>1519</v>
      </c>
      <c r="C188" s="51"/>
      <c r="D188" s="51"/>
      <c r="E188"/>
    </row>
    <row r="189" spans="1:5" x14ac:dyDescent="0.2">
      <c r="A189" s="128"/>
      <c r="B189" s="56"/>
      <c r="C189" s="51"/>
      <c r="D189" s="51"/>
      <c r="E189"/>
    </row>
    <row r="190" spans="1:5" x14ac:dyDescent="0.2">
      <c r="A190" s="32" t="s">
        <v>1416</v>
      </c>
      <c r="B190" s="118" t="s">
        <v>114</v>
      </c>
      <c r="C190" s="51"/>
      <c r="D190" s="51"/>
      <c r="E190"/>
    </row>
    <row r="191" spans="1:5" x14ac:dyDescent="0.2">
      <c r="A191" s="128"/>
      <c r="B191" s="119"/>
      <c r="C191" s="51"/>
      <c r="D191" s="51"/>
      <c r="E191"/>
    </row>
    <row r="192" spans="1:5" ht="51" x14ac:dyDescent="0.2">
      <c r="A192" s="48" t="s">
        <v>4</v>
      </c>
      <c r="B192" s="56" t="s">
        <v>175</v>
      </c>
      <c r="C192" s="51"/>
      <c r="D192" s="51"/>
      <c r="E192"/>
    </row>
    <row r="193" spans="1:5" x14ac:dyDescent="0.2">
      <c r="A193" s="71"/>
      <c r="B193" s="56"/>
      <c r="C193" s="134"/>
      <c r="D193" s="135"/>
      <c r="E193"/>
    </row>
    <row r="194" spans="1:5" ht="25.5" x14ac:dyDescent="0.2">
      <c r="A194" s="88" t="s">
        <v>1417</v>
      </c>
      <c r="B194" s="111" t="s">
        <v>174</v>
      </c>
      <c r="C194" s="70"/>
      <c r="D194" s="135"/>
      <c r="E194"/>
    </row>
    <row r="195" spans="1:5" x14ac:dyDescent="0.2">
      <c r="A195" s="128" t="s">
        <v>1418</v>
      </c>
      <c r="B195" s="120" t="s">
        <v>1419</v>
      </c>
      <c r="C195" s="103">
        <v>999999.99</v>
      </c>
      <c r="D195" s="18"/>
      <c r="E195" s="90"/>
    </row>
    <row r="196" spans="1:5" x14ac:dyDescent="0.2">
      <c r="A196" s="128" t="s">
        <v>1420</v>
      </c>
      <c r="B196" s="120" t="s">
        <v>1421</v>
      </c>
      <c r="C196" s="105">
        <v>0</v>
      </c>
      <c r="D196" s="18"/>
      <c r="E196" s="92"/>
    </row>
    <row r="197" spans="1:5" s="17" customFormat="1" x14ac:dyDescent="0.2">
      <c r="A197" s="128" t="s">
        <v>1422</v>
      </c>
      <c r="B197" s="120" t="s">
        <v>1421</v>
      </c>
      <c r="C197" s="105">
        <v>0</v>
      </c>
      <c r="D197" s="18"/>
      <c r="E197" s="92"/>
    </row>
    <row r="198" spans="1:5" s="17" customFormat="1" x14ac:dyDescent="0.2">
      <c r="A198" s="128" t="s">
        <v>1423</v>
      </c>
      <c r="B198" s="120" t="s">
        <v>1421</v>
      </c>
      <c r="C198" s="105">
        <v>0</v>
      </c>
      <c r="D198" s="18"/>
      <c r="E198" s="92"/>
    </row>
    <row r="199" spans="1:5" s="17" customFormat="1" x14ac:dyDescent="0.2">
      <c r="A199" s="128" t="s">
        <v>1424</v>
      </c>
      <c r="B199" s="120" t="s">
        <v>1421</v>
      </c>
      <c r="C199" s="105">
        <v>0</v>
      </c>
      <c r="D199" s="18"/>
      <c r="E199" s="92"/>
    </row>
    <row r="200" spans="1:5" s="17" customFormat="1" x14ac:dyDescent="0.2">
      <c r="A200" s="128" t="s">
        <v>1425</v>
      </c>
      <c r="B200" s="120" t="s">
        <v>1421</v>
      </c>
      <c r="C200" s="105">
        <v>0</v>
      </c>
      <c r="D200" s="18"/>
      <c r="E200" s="92"/>
    </row>
    <row r="201" spans="1:5" s="17" customFormat="1" x14ac:dyDescent="0.2">
      <c r="A201" s="128" t="s">
        <v>1426</v>
      </c>
      <c r="B201" s="120" t="s">
        <v>1421</v>
      </c>
      <c r="C201" s="105">
        <v>0</v>
      </c>
      <c r="D201" s="18"/>
      <c r="E201" s="92"/>
    </row>
    <row r="202" spans="1:5" s="17" customFormat="1" x14ac:dyDescent="0.2">
      <c r="A202" s="128" t="s">
        <v>1427</v>
      </c>
      <c r="B202" s="120" t="s">
        <v>1421</v>
      </c>
      <c r="C202" s="105">
        <v>0</v>
      </c>
      <c r="D202" s="18"/>
      <c r="E202" s="92"/>
    </row>
    <row r="203" spans="1:5" s="17" customFormat="1" x14ac:dyDescent="0.2">
      <c r="A203" s="128" t="s">
        <v>1428</v>
      </c>
      <c r="B203" s="120" t="s">
        <v>1421</v>
      </c>
      <c r="C203" s="105">
        <v>0</v>
      </c>
      <c r="D203" s="18"/>
      <c r="E203" s="92"/>
    </row>
    <row r="204" spans="1:5" s="17" customFormat="1" x14ac:dyDescent="0.2">
      <c r="A204" s="128" t="s">
        <v>1429</v>
      </c>
      <c r="B204" s="120" t="s">
        <v>1421</v>
      </c>
      <c r="C204" s="104">
        <v>0</v>
      </c>
      <c r="D204" s="18"/>
      <c r="E204" s="91"/>
    </row>
    <row r="205" spans="1:5" s="17" customFormat="1" x14ac:dyDescent="0.2">
      <c r="A205" s="71"/>
      <c r="B205" s="111"/>
      <c r="C205" s="76"/>
      <c r="D205" s="135"/>
      <c r="E205"/>
    </row>
    <row r="206" spans="1:5" s="17" customFormat="1" x14ac:dyDescent="0.2">
      <c r="A206" s="32" t="s">
        <v>1430</v>
      </c>
      <c r="B206" s="118" t="s">
        <v>115</v>
      </c>
      <c r="C206" s="51"/>
      <c r="D206" s="51"/>
      <c r="E206"/>
    </row>
    <row r="207" spans="1:5" s="17" customFormat="1" x14ac:dyDescent="0.2">
      <c r="A207" s="128"/>
      <c r="B207" s="46"/>
      <c r="C207" s="13"/>
      <c r="D207" s="13"/>
      <c r="E207"/>
    </row>
    <row r="208" spans="1:5" s="17" customFormat="1" x14ac:dyDescent="0.2">
      <c r="A208" s="88" t="s">
        <v>1431</v>
      </c>
      <c r="B208" s="111" t="s">
        <v>116</v>
      </c>
      <c r="C208" s="76"/>
      <c r="D208" s="135"/>
      <c r="E208"/>
    </row>
    <row r="209" spans="1:5" s="17" customFormat="1" ht="25.5" x14ac:dyDescent="0.2">
      <c r="A209" s="72" t="s">
        <v>1432</v>
      </c>
      <c r="B209" s="113" t="s">
        <v>7</v>
      </c>
      <c r="C209" s="103">
        <v>999999.99</v>
      </c>
      <c r="D209" s="135"/>
      <c r="E209" s="90"/>
    </row>
    <row r="210" spans="1:5" s="17" customFormat="1" ht="25.5" x14ac:dyDescent="0.2">
      <c r="A210" s="72" t="s">
        <v>1433</v>
      </c>
      <c r="B210" s="113" t="s">
        <v>6</v>
      </c>
      <c r="C210" s="105">
        <v>999999.99</v>
      </c>
      <c r="D210" s="135"/>
      <c r="E210" s="92"/>
    </row>
    <row r="211" spans="1:5" s="17" customFormat="1" ht="25.5" x14ac:dyDescent="0.2">
      <c r="A211" s="72" t="s">
        <v>1434</v>
      </c>
      <c r="B211" s="113" t="s">
        <v>8</v>
      </c>
      <c r="C211" s="105">
        <v>999999.99</v>
      </c>
      <c r="D211" s="135"/>
      <c r="E211" s="92"/>
    </row>
    <row r="212" spans="1:5" s="17" customFormat="1" x14ac:dyDescent="0.2">
      <c r="A212" s="72" t="s">
        <v>1435</v>
      </c>
      <c r="B212" s="120" t="s">
        <v>1436</v>
      </c>
      <c r="C212" s="105">
        <v>0</v>
      </c>
      <c r="D212" s="135"/>
      <c r="E212" s="92"/>
    </row>
    <row r="213" spans="1:5" s="17" customFormat="1" x14ac:dyDescent="0.2">
      <c r="A213" s="72" t="s">
        <v>1437</v>
      </c>
      <c r="B213" s="120" t="s">
        <v>1436</v>
      </c>
      <c r="C213" s="105">
        <v>0</v>
      </c>
      <c r="D213" s="135"/>
      <c r="E213" s="92"/>
    </row>
    <row r="214" spans="1:5" s="17" customFormat="1" x14ac:dyDescent="0.2">
      <c r="A214" s="72" t="s">
        <v>1438</v>
      </c>
      <c r="B214" s="120" t="s">
        <v>1436</v>
      </c>
      <c r="C214" s="105">
        <v>0</v>
      </c>
      <c r="D214" s="135"/>
      <c r="E214" s="92"/>
    </row>
    <row r="215" spans="1:5" s="17" customFormat="1" x14ac:dyDescent="0.2">
      <c r="A215" s="72" t="s">
        <v>1439</v>
      </c>
      <c r="B215" s="120" t="s">
        <v>1436</v>
      </c>
      <c r="C215" s="104">
        <v>0</v>
      </c>
      <c r="D215" s="135"/>
      <c r="E215" s="91"/>
    </row>
    <row r="216" spans="1:5" s="17" customFormat="1" x14ac:dyDescent="0.2">
      <c r="A216" s="88" t="s">
        <v>1440</v>
      </c>
      <c r="B216" s="111" t="s">
        <v>1106</v>
      </c>
      <c r="C216" s="70"/>
      <c r="D216" s="128"/>
      <c r="E216"/>
    </row>
    <row r="217" spans="1:5" x14ac:dyDescent="0.2">
      <c r="A217" s="71" t="s">
        <v>1441</v>
      </c>
      <c r="B217" s="113" t="s">
        <v>1107</v>
      </c>
      <c r="C217" s="103">
        <v>0</v>
      </c>
      <c r="D217" s="128"/>
      <c r="E217" s="90"/>
    </row>
    <row r="218" spans="1:5" ht="25.5" x14ac:dyDescent="0.2">
      <c r="A218" s="71" t="s">
        <v>1442</v>
      </c>
      <c r="B218" s="113" t="s">
        <v>1108</v>
      </c>
      <c r="C218" s="105">
        <v>0</v>
      </c>
      <c r="D218" s="128"/>
      <c r="E218" s="92"/>
    </row>
    <row r="219" spans="1:5" x14ac:dyDescent="0.2">
      <c r="A219" s="71" t="s">
        <v>1443</v>
      </c>
      <c r="B219" s="120" t="s">
        <v>1444</v>
      </c>
      <c r="C219" s="105">
        <v>0</v>
      </c>
      <c r="D219" s="128"/>
      <c r="E219" s="92"/>
    </row>
    <row r="220" spans="1:5" x14ac:dyDescent="0.2">
      <c r="A220" s="71" t="s">
        <v>1445</v>
      </c>
      <c r="B220" s="120" t="s">
        <v>1444</v>
      </c>
      <c r="C220" s="105">
        <v>0</v>
      </c>
      <c r="D220" s="128"/>
      <c r="E220" s="92"/>
    </row>
    <row r="221" spans="1:5" x14ac:dyDescent="0.2">
      <c r="A221" s="71" t="s">
        <v>1446</v>
      </c>
      <c r="B221" s="120" t="s">
        <v>1444</v>
      </c>
      <c r="C221" s="105">
        <v>0</v>
      </c>
      <c r="D221" s="128"/>
      <c r="E221" s="92"/>
    </row>
    <row r="222" spans="1:5" x14ac:dyDescent="0.2">
      <c r="A222" s="71" t="s">
        <v>1447</v>
      </c>
      <c r="B222" s="120" t="s">
        <v>1444</v>
      </c>
      <c r="C222" s="104">
        <v>0</v>
      </c>
      <c r="D222" s="128"/>
      <c r="E222" s="91"/>
    </row>
    <row r="223" spans="1:5" ht="25.5" x14ac:dyDescent="0.2">
      <c r="A223" s="88" t="s">
        <v>1448</v>
      </c>
      <c r="B223" s="111" t="s">
        <v>1137</v>
      </c>
      <c r="C223" s="70"/>
      <c r="D223" s="128"/>
      <c r="E223"/>
    </row>
    <row r="224" spans="1:5" x14ac:dyDescent="0.2">
      <c r="A224" s="71" t="s">
        <v>1449</v>
      </c>
      <c r="B224" s="113" t="s">
        <v>33</v>
      </c>
      <c r="C224" s="103">
        <v>0</v>
      </c>
      <c r="D224" s="128"/>
      <c r="E224" s="90"/>
    </row>
    <row r="225" spans="1:5" x14ac:dyDescent="0.2">
      <c r="A225" s="71" t="s">
        <v>1450</v>
      </c>
      <c r="B225" s="113" t="s">
        <v>31</v>
      </c>
      <c r="C225" s="105">
        <v>0</v>
      </c>
      <c r="D225" s="128"/>
      <c r="E225" s="92"/>
    </row>
    <row r="226" spans="1:5" x14ac:dyDescent="0.2">
      <c r="A226" s="71" t="s">
        <v>1451</v>
      </c>
      <c r="B226" s="113" t="s">
        <v>96</v>
      </c>
      <c r="C226" s="105">
        <v>0</v>
      </c>
      <c r="D226" s="128"/>
      <c r="E226" s="92"/>
    </row>
    <row r="227" spans="1:5" x14ac:dyDescent="0.2">
      <c r="A227" s="71" t="s">
        <v>1452</v>
      </c>
      <c r="B227" s="113" t="s">
        <v>32</v>
      </c>
      <c r="C227" s="105">
        <v>0</v>
      </c>
      <c r="D227" s="128"/>
      <c r="E227" s="92"/>
    </row>
    <row r="228" spans="1:5" ht="25.5" x14ac:dyDescent="0.2">
      <c r="A228" s="71" t="s">
        <v>1453</v>
      </c>
      <c r="B228" s="113" t="s">
        <v>95</v>
      </c>
      <c r="C228" s="105">
        <v>0</v>
      </c>
      <c r="D228" s="128"/>
      <c r="E228" s="92"/>
    </row>
    <row r="229" spans="1:5" x14ac:dyDescent="0.2">
      <c r="A229" s="71" t="s">
        <v>1454</v>
      </c>
      <c r="B229" s="120" t="s">
        <v>1455</v>
      </c>
      <c r="C229" s="105">
        <v>0</v>
      </c>
      <c r="D229" s="128"/>
      <c r="E229" s="92"/>
    </row>
    <row r="230" spans="1:5" x14ac:dyDescent="0.2">
      <c r="A230" s="71" t="s">
        <v>1456</v>
      </c>
      <c r="B230" s="120" t="s">
        <v>1455</v>
      </c>
      <c r="C230" s="105">
        <v>0</v>
      </c>
      <c r="D230" s="128"/>
      <c r="E230" s="92"/>
    </row>
    <row r="231" spans="1:5" x14ac:dyDescent="0.2">
      <c r="A231" s="71" t="s">
        <v>1457</v>
      </c>
      <c r="B231" s="120" t="s">
        <v>1455</v>
      </c>
      <c r="C231" s="105">
        <v>0</v>
      </c>
      <c r="D231" s="128"/>
      <c r="E231" s="92"/>
    </row>
    <row r="232" spans="1:5" x14ac:dyDescent="0.2">
      <c r="A232" s="71" t="s">
        <v>1458</v>
      </c>
      <c r="B232" s="120" t="s">
        <v>1455</v>
      </c>
      <c r="C232" s="105">
        <v>0</v>
      </c>
      <c r="D232" s="128"/>
      <c r="E232" s="92"/>
    </row>
    <row r="233" spans="1:5" x14ac:dyDescent="0.2">
      <c r="A233" s="71" t="s">
        <v>1459</v>
      </c>
      <c r="B233" s="120" t="s">
        <v>1455</v>
      </c>
      <c r="C233" s="104">
        <v>0</v>
      </c>
      <c r="D233" s="128"/>
      <c r="E233" s="91"/>
    </row>
    <row r="234" spans="1:5" x14ac:dyDescent="0.2">
      <c r="A234" s="128"/>
      <c r="B234" s="111"/>
      <c r="C234" s="136"/>
      <c r="D234" s="51"/>
      <c r="E234"/>
    </row>
    <row r="235" spans="1:5" x14ac:dyDescent="0.2">
      <c r="A235" s="48" t="s">
        <v>1460</v>
      </c>
      <c r="B235" s="118" t="s">
        <v>169</v>
      </c>
      <c r="C235" s="51"/>
      <c r="D235" s="51"/>
      <c r="E235"/>
    </row>
    <row r="236" spans="1:5" x14ac:dyDescent="0.2">
      <c r="A236" s="128"/>
      <c r="B236" s="111"/>
      <c r="C236" s="136"/>
      <c r="D236" s="51"/>
      <c r="E236"/>
    </row>
    <row r="237" spans="1:5" x14ac:dyDescent="0.2">
      <c r="A237" s="88" t="s">
        <v>1461</v>
      </c>
      <c r="B237" s="56" t="s">
        <v>441</v>
      </c>
      <c r="C237" s="70"/>
      <c r="D237" s="135"/>
      <c r="E237"/>
    </row>
    <row r="238" spans="1:5" x14ac:dyDescent="0.2">
      <c r="A238" s="71" t="s">
        <v>1462</v>
      </c>
      <c r="B238" s="120" t="s">
        <v>1754</v>
      </c>
      <c r="C238" s="103">
        <v>0</v>
      </c>
      <c r="D238" s="135"/>
      <c r="E238" s="90"/>
    </row>
    <row r="239" spans="1:5" x14ac:dyDescent="0.2">
      <c r="A239" s="71" t="s">
        <v>1463</v>
      </c>
      <c r="B239" s="120" t="s">
        <v>1755</v>
      </c>
      <c r="C239" s="105">
        <v>0</v>
      </c>
      <c r="D239" s="135"/>
      <c r="E239" s="92"/>
    </row>
    <row r="240" spans="1:5" x14ac:dyDescent="0.2">
      <c r="A240" s="71" t="s">
        <v>1464</v>
      </c>
      <c r="B240" s="120" t="s">
        <v>1756</v>
      </c>
      <c r="C240" s="105">
        <v>0</v>
      </c>
      <c r="D240" s="135"/>
      <c r="E240" s="92"/>
    </row>
    <row r="241" spans="1:5" x14ac:dyDescent="0.2">
      <c r="A241" s="71" t="s">
        <v>1465</v>
      </c>
      <c r="B241" s="120" t="s">
        <v>1757</v>
      </c>
      <c r="C241" s="104">
        <v>0</v>
      </c>
      <c r="D241" s="135"/>
      <c r="E241" s="91"/>
    </row>
    <row r="242" spans="1:5" x14ac:dyDescent="0.2">
      <c r="A242" s="88" t="s">
        <v>1473</v>
      </c>
      <c r="B242" s="56" t="s">
        <v>442</v>
      </c>
      <c r="C242" s="70"/>
      <c r="D242" s="135"/>
      <c r="E242"/>
    </row>
    <row r="243" spans="1:5" x14ac:dyDescent="0.2">
      <c r="A243" s="71" t="s">
        <v>1474</v>
      </c>
      <c r="B243" s="113" t="s">
        <v>508</v>
      </c>
      <c r="C243" s="103">
        <v>0</v>
      </c>
      <c r="D243" s="135"/>
      <c r="E243" s="90"/>
    </row>
    <row r="244" spans="1:5" x14ac:dyDescent="0.2">
      <c r="A244" s="71" t="s">
        <v>1475</v>
      </c>
      <c r="B244" s="113" t="s">
        <v>509</v>
      </c>
      <c r="C244" s="105">
        <v>0</v>
      </c>
      <c r="D244" s="135"/>
      <c r="E244" s="92"/>
    </row>
    <row r="245" spans="1:5" x14ac:dyDescent="0.2">
      <c r="A245" s="71" t="s">
        <v>1476</v>
      </c>
      <c r="B245" s="113" t="s">
        <v>510</v>
      </c>
      <c r="C245" s="105">
        <v>0</v>
      </c>
      <c r="D245" s="135"/>
      <c r="E245" s="92"/>
    </row>
    <row r="246" spans="1:5" x14ac:dyDescent="0.2">
      <c r="A246" s="71" t="s">
        <v>1477</v>
      </c>
      <c r="B246" s="113" t="s">
        <v>507</v>
      </c>
      <c r="C246" s="105">
        <v>0</v>
      </c>
      <c r="D246" s="135"/>
      <c r="E246" s="92"/>
    </row>
    <row r="247" spans="1:5" x14ac:dyDescent="0.2">
      <c r="A247" s="71" t="s">
        <v>1479</v>
      </c>
      <c r="B247" s="120" t="s">
        <v>1469</v>
      </c>
      <c r="C247" s="105">
        <v>0</v>
      </c>
      <c r="D247" s="135"/>
      <c r="E247" s="92"/>
    </row>
    <row r="248" spans="1:5" x14ac:dyDescent="0.2">
      <c r="A248" s="71" t="s">
        <v>1618</v>
      </c>
      <c r="B248" s="120" t="s">
        <v>1469</v>
      </c>
      <c r="C248" s="105">
        <v>0</v>
      </c>
      <c r="D248" s="135"/>
      <c r="E248" s="92"/>
    </row>
    <row r="249" spans="1:5" x14ac:dyDescent="0.2">
      <c r="A249" s="71" t="s">
        <v>1619</v>
      </c>
      <c r="B249" s="120" t="s">
        <v>1469</v>
      </c>
      <c r="C249" s="105">
        <v>0</v>
      </c>
      <c r="D249" s="135"/>
      <c r="E249" s="92"/>
    </row>
    <row r="250" spans="1:5" x14ac:dyDescent="0.2">
      <c r="A250" s="71" t="s">
        <v>1649</v>
      </c>
      <c r="B250" s="120" t="s">
        <v>1469</v>
      </c>
      <c r="C250" s="105">
        <v>0</v>
      </c>
      <c r="D250" s="135"/>
      <c r="E250" s="92"/>
    </row>
    <row r="251" spans="1:5" x14ac:dyDescent="0.2">
      <c r="A251" s="71" t="s">
        <v>1650</v>
      </c>
      <c r="B251" s="120" t="s">
        <v>1469</v>
      </c>
      <c r="C251" s="104">
        <v>0</v>
      </c>
      <c r="D251" s="135"/>
      <c r="E251" s="91"/>
    </row>
    <row r="252" spans="1:5" x14ac:dyDescent="0.2">
      <c r="A252" s="88" t="s">
        <v>1480</v>
      </c>
      <c r="B252" s="56" t="s">
        <v>443</v>
      </c>
      <c r="C252" s="70"/>
      <c r="D252" s="135"/>
      <c r="E252"/>
    </row>
    <row r="253" spans="1:5" x14ac:dyDescent="0.2">
      <c r="A253" s="71" t="s">
        <v>1481</v>
      </c>
      <c r="B253" s="120" t="s">
        <v>1499</v>
      </c>
      <c r="C253" s="103">
        <v>0</v>
      </c>
      <c r="D253" s="135"/>
      <c r="E253" s="90"/>
    </row>
    <row r="254" spans="1:5" x14ac:dyDescent="0.2">
      <c r="A254" s="71" t="s">
        <v>1483</v>
      </c>
      <c r="B254" s="120" t="s">
        <v>1499</v>
      </c>
      <c r="C254" s="105">
        <v>0</v>
      </c>
      <c r="D254" s="135"/>
      <c r="E254" s="92"/>
    </row>
    <row r="255" spans="1:5" x14ac:dyDescent="0.2">
      <c r="A255" s="71" t="s">
        <v>1485</v>
      </c>
      <c r="B255" s="120" t="s">
        <v>1499</v>
      </c>
      <c r="C255" s="105">
        <v>0</v>
      </c>
      <c r="D255" s="135"/>
      <c r="E255" s="92"/>
    </row>
    <row r="256" spans="1:5" x14ac:dyDescent="0.2">
      <c r="A256" s="71" t="s">
        <v>1487</v>
      </c>
      <c r="B256" s="120" t="s">
        <v>1499</v>
      </c>
      <c r="C256" s="105">
        <v>0</v>
      </c>
      <c r="D256" s="135"/>
      <c r="E256" s="92"/>
    </row>
    <row r="257" spans="1:5" x14ac:dyDescent="0.2">
      <c r="A257" s="71" t="s">
        <v>1489</v>
      </c>
      <c r="B257" s="120" t="s">
        <v>1499</v>
      </c>
      <c r="C257" s="105">
        <v>0</v>
      </c>
      <c r="D257" s="135"/>
      <c r="E257" s="92"/>
    </row>
    <row r="258" spans="1:5" x14ac:dyDescent="0.2">
      <c r="A258" s="71" t="s">
        <v>1490</v>
      </c>
      <c r="B258" s="120" t="s">
        <v>1499</v>
      </c>
      <c r="C258" s="104">
        <v>0</v>
      </c>
      <c r="D258" s="135"/>
      <c r="E258" s="91"/>
    </row>
    <row r="259" spans="1:5" ht="38.25" x14ac:dyDescent="0.2">
      <c r="A259" s="88" t="s">
        <v>1497</v>
      </c>
      <c r="B259" s="56" t="s">
        <v>190</v>
      </c>
      <c r="C259" s="70"/>
      <c r="D259" s="135"/>
      <c r="E259"/>
    </row>
    <row r="260" spans="1:5" x14ac:dyDescent="0.2">
      <c r="A260" s="71" t="s">
        <v>1498</v>
      </c>
      <c r="B260" s="120" t="s">
        <v>1507</v>
      </c>
      <c r="C260" s="103">
        <v>0</v>
      </c>
      <c r="D260" s="135"/>
      <c r="E260" s="90"/>
    </row>
    <row r="261" spans="1:5" x14ac:dyDescent="0.2">
      <c r="A261" s="71" t="s">
        <v>1500</v>
      </c>
      <c r="B261" s="120" t="s">
        <v>1507</v>
      </c>
      <c r="C261" s="105">
        <v>0</v>
      </c>
      <c r="D261" s="135"/>
      <c r="E261" s="92"/>
    </row>
    <row r="262" spans="1:5" x14ac:dyDescent="0.2">
      <c r="A262" s="71" t="s">
        <v>1501</v>
      </c>
      <c r="B262" s="120" t="s">
        <v>1507</v>
      </c>
      <c r="C262" s="105">
        <v>0</v>
      </c>
      <c r="D262" s="135"/>
      <c r="E262" s="92"/>
    </row>
    <row r="263" spans="1:5" x14ac:dyDescent="0.2">
      <c r="A263" s="71" t="s">
        <v>1502</v>
      </c>
      <c r="B263" s="120" t="s">
        <v>1507</v>
      </c>
      <c r="C263" s="105">
        <v>0</v>
      </c>
      <c r="D263" s="135"/>
      <c r="E263" s="92"/>
    </row>
    <row r="264" spans="1:5" x14ac:dyDescent="0.2">
      <c r="A264" s="71" t="s">
        <v>1503</v>
      </c>
      <c r="B264" s="120" t="s">
        <v>1507</v>
      </c>
      <c r="C264" s="105">
        <v>0</v>
      </c>
      <c r="D264" s="135"/>
      <c r="E264" s="92"/>
    </row>
    <row r="265" spans="1:5" x14ac:dyDescent="0.2">
      <c r="A265" s="71" t="s">
        <v>1504</v>
      </c>
      <c r="B265" s="120" t="s">
        <v>1507</v>
      </c>
      <c r="C265" s="105">
        <v>0</v>
      </c>
      <c r="D265" s="135"/>
      <c r="E265" s="92"/>
    </row>
    <row r="266" spans="1:5" x14ac:dyDescent="0.2">
      <c r="A266" s="71" t="s">
        <v>1691</v>
      </c>
      <c r="B266" s="120" t="s">
        <v>1507</v>
      </c>
      <c r="C266" s="105">
        <v>0</v>
      </c>
      <c r="D266" s="135"/>
      <c r="E266" s="92"/>
    </row>
    <row r="267" spans="1:5" x14ac:dyDescent="0.2">
      <c r="A267" s="71" t="s">
        <v>1692</v>
      </c>
      <c r="B267" s="120" t="s">
        <v>1507</v>
      </c>
      <c r="C267" s="105">
        <v>0</v>
      </c>
      <c r="D267" s="135"/>
      <c r="E267" s="92"/>
    </row>
    <row r="268" spans="1:5" x14ac:dyDescent="0.2">
      <c r="A268" s="71" t="s">
        <v>1693</v>
      </c>
      <c r="B268" s="120" t="s">
        <v>1507</v>
      </c>
      <c r="C268" s="105">
        <v>0</v>
      </c>
      <c r="D268" s="135"/>
      <c r="E268" s="92"/>
    </row>
    <row r="269" spans="1:5" x14ac:dyDescent="0.2">
      <c r="A269" s="71" t="s">
        <v>1694</v>
      </c>
      <c r="B269" s="120" t="s">
        <v>1507</v>
      </c>
      <c r="C269" s="104">
        <v>0</v>
      </c>
      <c r="D269" s="135"/>
      <c r="E269" s="91"/>
    </row>
  </sheetData>
  <sheetProtection sheet="1" objects="1" scenarios="1"/>
  <conditionalFormatting sqref="C8">
    <cfRule type="cellIs" dxfId="1635" priority="1" stopIfTrue="1" operator="equal">
      <formula>""</formula>
    </cfRule>
    <cfRule type="cellIs" dxfId="1634" priority="2" stopIfTrue="1" operator="equal">
      <formula>""</formula>
    </cfRule>
  </conditionalFormatting>
  <conditionalFormatting sqref="C9">
    <cfRule type="cellIs" dxfId="1633" priority="3" stopIfTrue="1" operator="equal">
      <formula>""</formula>
    </cfRule>
    <cfRule type="cellIs" dxfId="1632" priority="4" stopIfTrue="1" operator="equal">
      <formula>""</formula>
    </cfRule>
  </conditionalFormatting>
  <conditionalFormatting sqref="C10">
    <cfRule type="cellIs" dxfId="1631" priority="5" stopIfTrue="1" operator="equal">
      <formula>""</formula>
    </cfRule>
    <cfRule type="cellIs" dxfId="1630" priority="6" stopIfTrue="1" operator="equal">
      <formula>""</formula>
    </cfRule>
  </conditionalFormatting>
  <conditionalFormatting sqref="C18">
    <cfRule type="cellIs" dxfId="1629" priority="7" stopIfTrue="1" operator="equal">
      <formula>"No"</formula>
    </cfRule>
    <cfRule type="cellIs" dxfId="1628" priority="8" stopIfTrue="1" operator="equal">
      <formula>""</formula>
    </cfRule>
  </conditionalFormatting>
  <conditionalFormatting sqref="C19">
    <cfRule type="cellIs" dxfId="1627" priority="9" stopIfTrue="1" operator="equal">
      <formula>"No"</formula>
    </cfRule>
    <cfRule type="cellIs" dxfId="1626" priority="10" stopIfTrue="1" operator="equal">
      <formula>""</formula>
    </cfRule>
  </conditionalFormatting>
  <conditionalFormatting sqref="C20">
    <cfRule type="cellIs" dxfId="1625" priority="11" stopIfTrue="1" operator="equal">
      <formula>"No"</formula>
    </cfRule>
    <cfRule type="cellIs" dxfId="1624" priority="12" stopIfTrue="1" operator="equal">
      <formula>""</formula>
    </cfRule>
  </conditionalFormatting>
  <conditionalFormatting sqref="C21">
    <cfRule type="cellIs" dxfId="1623" priority="13" stopIfTrue="1" operator="equal">
      <formula>"No"</formula>
    </cfRule>
    <cfRule type="cellIs" dxfId="1622" priority="14" stopIfTrue="1" operator="equal">
      <formula>""</formula>
    </cfRule>
  </conditionalFormatting>
  <conditionalFormatting sqref="C22">
    <cfRule type="cellIs" dxfId="1621" priority="15" stopIfTrue="1" operator="equal">
      <formula>"No"</formula>
    </cfRule>
    <cfRule type="cellIs" dxfId="1620" priority="16" stopIfTrue="1" operator="equal">
      <formula>""</formula>
    </cfRule>
  </conditionalFormatting>
  <conditionalFormatting sqref="C23">
    <cfRule type="cellIs" dxfId="1619" priority="17" stopIfTrue="1" operator="equal">
      <formula>"No"</formula>
    </cfRule>
    <cfRule type="cellIs" dxfId="1618" priority="18" stopIfTrue="1" operator="equal">
      <formula>""</formula>
    </cfRule>
  </conditionalFormatting>
  <conditionalFormatting sqref="C29">
    <cfRule type="cellIs" dxfId="1617" priority="19" stopIfTrue="1" operator="equal">
      <formula>"No"</formula>
    </cfRule>
    <cfRule type="cellIs" dxfId="1616" priority="20" stopIfTrue="1" operator="equal">
      <formula>""</formula>
    </cfRule>
  </conditionalFormatting>
  <conditionalFormatting sqref="C30">
    <cfRule type="cellIs" dxfId="1615" priority="21" stopIfTrue="1" operator="equal">
      <formula>"No"</formula>
    </cfRule>
    <cfRule type="cellIs" dxfId="1614" priority="22" stopIfTrue="1" operator="equal">
      <formula>""</formula>
    </cfRule>
  </conditionalFormatting>
  <conditionalFormatting sqref="C31">
    <cfRule type="cellIs" dxfId="1613" priority="23" stopIfTrue="1" operator="equal">
      <formula>"No"</formula>
    </cfRule>
    <cfRule type="cellIs" dxfId="1612" priority="24" stopIfTrue="1" operator="equal">
      <formula>""</formula>
    </cfRule>
  </conditionalFormatting>
  <conditionalFormatting sqref="C32">
    <cfRule type="cellIs" dxfId="1611" priority="25" stopIfTrue="1" operator="equal">
      <formula>"No"</formula>
    </cfRule>
    <cfRule type="cellIs" dxfId="1610" priority="26" stopIfTrue="1" operator="equal">
      <formula>""</formula>
    </cfRule>
  </conditionalFormatting>
  <conditionalFormatting sqref="C33">
    <cfRule type="cellIs" dxfId="1609" priority="27" stopIfTrue="1" operator="equal">
      <formula>"No"</formula>
    </cfRule>
    <cfRule type="cellIs" dxfId="1608" priority="28" stopIfTrue="1" operator="equal">
      <formula>""</formula>
    </cfRule>
  </conditionalFormatting>
  <conditionalFormatting sqref="C34">
    <cfRule type="cellIs" dxfId="1607" priority="29" stopIfTrue="1" operator="equal">
      <formula>"No"</formula>
    </cfRule>
    <cfRule type="cellIs" dxfId="1606" priority="30" stopIfTrue="1" operator="equal">
      <formula>""</formula>
    </cfRule>
  </conditionalFormatting>
  <conditionalFormatting sqref="C35">
    <cfRule type="cellIs" dxfId="1605" priority="31" stopIfTrue="1" operator="equal">
      <formula>"No"</formula>
    </cfRule>
    <cfRule type="cellIs" dxfId="1604" priority="32" stopIfTrue="1" operator="equal">
      <formula>""</formula>
    </cfRule>
  </conditionalFormatting>
  <conditionalFormatting sqref="C36">
    <cfRule type="cellIs" dxfId="1603" priority="33" stopIfTrue="1" operator="equal">
      <formula>"No"</formula>
    </cfRule>
    <cfRule type="cellIs" dxfId="1602" priority="34" stopIfTrue="1" operator="equal">
      <formula>""</formula>
    </cfRule>
  </conditionalFormatting>
  <conditionalFormatting sqref="C37">
    <cfRule type="cellIs" dxfId="1601" priority="35" stopIfTrue="1" operator="equal">
      <formula>"No"</formula>
    </cfRule>
    <cfRule type="cellIs" dxfId="1600" priority="36" stopIfTrue="1" operator="equal">
      <formula>""</formula>
    </cfRule>
  </conditionalFormatting>
  <conditionalFormatting sqref="C38">
    <cfRule type="cellIs" dxfId="1599" priority="37" stopIfTrue="1" operator="equal">
      <formula>"No"</formula>
    </cfRule>
    <cfRule type="cellIs" dxfId="1598" priority="38" stopIfTrue="1" operator="equal">
      <formula>""</formula>
    </cfRule>
  </conditionalFormatting>
  <conditionalFormatting sqref="C39">
    <cfRule type="cellIs" dxfId="1597" priority="39" stopIfTrue="1" operator="equal">
      <formula>"No"</formula>
    </cfRule>
    <cfRule type="cellIs" dxfId="1596" priority="40" stopIfTrue="1" operator="equal">
      <formula>""</formula>
    </cfRule>
  </conditionalFormatting>
  <conditionalFormatting sqref="C40">
    <cfRule type="cellIs" dxfId="1595" priority="41" stopIfTrue="1" operator="equal">
      <formula>"No"</formula>
    </cfRule>
  </conditionalFormatting>
  <conditionalFormatting sqref="C40">
    <cfRule type="cellIs" dxfId="1594" priority="42" stopIfTrue="1" operator="equal">
      <formula>""</formula>
    </cfRule>
  </conditionalFormatting>
  <conditionalFormatting sqref="C44">
    <cfRule type="cellIs" dxfId="1593" priority="43" stopIfTrue="1" operator="equal">
      <formula>"No"</formula>
    </cfRule>
  </conditionalFormatting>
  <conditionalFormatting sqref="C44">
    <cfRule type="cellIs" dxfId="1592" priority="44" stopIfTrue="1" operator="equal">
      <formula>""</formula>
    </cfRule>
  </conditionalFormatting>
  <conditionalFormatting sqref="C45">
    <cfRule type="cellIs" dxfId="1591" priority="45" stopIfTrue="1" operator="equal">
      <formula>"No"</formula>
    </cfRule>
  </conditionalFormatting>
  <conditionalFormatting sqref="C45">
    <cfRule type="cellIs" dxfId="1590" priority="46" stopIfTrue="1" operator="equal">
      <formula>""</formula>
    </cfRule>
  </conditionalFormatting>
  <conditionalFormatting sqref="C46">
    <cfRule type="cellIs" dxfId="1589" priority="47" stopIfTrue="1" operator="equal">
      <formula>"No"</formula>
    </cfRule>
  </conditionalFormatting>
  <conditionalFormatting sqref="C46">
    <cfRule type="cellIs" dxfId="1588" priority="48" stopIfTrue="1" operator="equal">
      <formula>""</formula>
    </cfRule>
  </conditionalFormatting>
  <conditionalFormatting sqref="C48">
    <cfRule type="cellIs" dxfId="1587" priority="49" stopIfTrue="1" operator="equal">
      <formula>"No"</formula>
    </cfRule>
  </conditionalFormatting>
  <conditionalFormatting sqref="C48">
    <cfRule type="cellIs" dxfId="1586" priority="50" stopIfTrue="1" operator="equal">
      <formula>""</formula>
    </cfRule>
  </conditionalFormatting>
  <conditionalFormatting sqref="C49">
    <cfRule type="cellIs" dxfId="1585" priority="51" stopIfTrue="1" operator="equal">
      <formula>""</formula>
    </cfRule>
  </conditionalFormatting>
  <conditionalFormatting sqref="C49">
    <cfRule type="cellIs" dxfId="1584" priority="52" stopIfTrue="1" operator="equal">
      <formula>""</formula>
    </cfRule>
  </conditionalFormatting>
  <conditionalFormatting sqref="C50">
    <cfRule type="cellIs" dxfId="1583" priority="53" stopIfTrue="1" operator="equal">
      <formula>"No"</formula>
    </cfRule>
  </conditionalFormatting>
  <conditionalFormatting sqref="C50">
    <cfRule type="cellIs" dxfId="1582" priority="54" stopIfTrue="1" operator="equal">
      <formula>""</formula>
    </cfRule>
  </conditionalFormatting>
  <conditionalFormatting sqref="C51">
    <cfRule type="cellIs" dxfId="1581" priority="55" stopIfTrue="1" operator="equal">
      <formula>"No"</formula>
    </cfRule>
  </conditionalFormatting>
  <conditionalFormatting sqref="C51">
    <cfRule type="cellIs" dxfId="1580" priority="56" stopIfTrue="1" operator="equal">
      <formula>""</formula>
    </cfRule>
  </conditionalFormatting>
  <conditionalFormatting sqref="C53">
    <cfRule type="cellIs" dxfId="1579" priority="57" stopIfTrue="1" operator="equal">
      <formula>"No"</formula>
    </cfRule>
  </conditionalFormatting>
  <conditionalFormatting sqref="C53">
    <cfRule type="cellIs" dxfId="1578" priority="58" stopIfTrue="1" operator="equal">
      <formula>""</formula>
    </cfRule>
  </conditionalFormatting>
  <conditionalFormatting sqref="C54">
    <cfRule type="cellIs" dxfId="1577" priority="59" stopIfTrue="1" operator="equal">
      <formula>"No"</formula>
    </cfRule>
  </conditionalFormatting>
  <conditionalFormatting sqref="C54">
    <cfRule type="cellIs" dxfId="1576" priority="60" stopIfTrue="1" operator="equal">
      <formula>""</formula>
    </cfRule>
  </conditionalFormatting>
  <conditionalFormatting sqref="C55">
    <cfRule type="cellIs" dxfId="1575" priority="61" stopIfTrue="1" operator="equal">
      <formula>"No"</formula>
    </cfRule>
  </conditionalFormatting>
  <conditionalFormatting sqref="C55">
    <cfRule type="cellIs" dxfId="1574" priority="62" stopIfTrue="1" operator="equal">
      <formula>""</formula>
    </cfRule>
  </conditionalFormatting>
  <conditionalFormatting sqref="C56">
    <cfRule type="cellIs" dxfId="1573" priority="63" stopIfTrue="1" operator="equal">
      <formula>"No"</formula>
    </cfRule>
  </conditionalFormatting>
  <conditionalFormatting sqref="C56">
    <cfRule type="cellIs" dxfId="1572" priority="64" stopIfTrue="1" operator="equal">
      <formula>""</formula>
    </cfRule>
  </conditionalFormatting>
  <conditionalFormatting sqref="C57">
    <cfRule type="cellIs" dxfId="1571" priority="65" stopIfTrue="1" operator="equal">
      <formula>"No"</formula>
    </cfRule>
  </conditionalFormatting>
  <conditionalFormatting sqref="C57">
    <cfRule type="cellIs" dxfId="1570" priority="66" stopIfTrue="1" operator="equal">
      <formula>""</formula>
    </cfRule>
  </conditionalFormatting>
  <conditionalFormatting sqref="C58">
    <cfRule type="cellIs" dxfId="1569" priority="67" stopIfTrue="1" operator="equal">
      <formula>"No"</formula>
    </cfRule>
  </conditionalFormatting>
  <conditionalFormatting sqref="C58">
    <cfRule type="cellIs" dxfId="1568" priority="68" stopIfTrue="1" operator="equal">
      <formula>""</formula>
    </cfRule>
  </conditionalFormatting>
  <conditionalFormatting sqref="C59">
    <cfRule type="cellIs" dxfId="1567" priority="69" stopIfTrue="1" operator="equal">
      <formula>"No"</formula>
    </cfRule>
  </conditionalFormatting>
  <conditionalFormatting sqref="C59">
    <cfRule type="cellIs" dxfId="1566" priority="70" stopIfTrue="1" operator="equal">
      <formula>""</formula>
    </cfRule>
  </conditionalFormatting>
  <conditionalFormatting sqref="C62">
    <cfRule type="cellIs" dxfId="1565" priority="71" stopIfTrue="1" operator="equal">
      <formula>"No"</formula>
    </cfRule>
  </conditionalFormatting>
  <conditionalFormatting sqref="C62">
    <cfRule type="cellIs" dxfId="1564" priority="72" stopIfTrue="1" operator="equal">
      <formula>""</formula>
    </cfRule>
  </conditionalFormatting>
  <conditionalFormatting sqref="C63">
    <cfRule type="cellIs" dxfId="1563" priority="73" stopIfTrue="1" operator="equal">
      <formula>"No"</formula>
    </cfRule>
  </conditionalFormatting>
  <conditionalFormatting sqref="C63">
    <cfRule type="cellIs" dxfId="1562" priority="74" stopIfTrue="1" operator="equal">
      <formula>""</formula>
    </cfRule>
  </conditionalFormatting>
  <conditionalFormatting sqref="C64">
    <cfRule type="cellIs" dxfId="1561" priority="75" stopIfTrue="1" operator="equal">
      <formula>"No"</formula>
    </cfRule>
  </conditionalFormatting>
  <conditionalFormatting sqref="C64">
    <cfRule type="cellIs" dxfId="1560" priority="76" stopIfTrue="1" operator="equal">
      <formula>""</formula>
    </cfRule>
  </conditionalFormatting>
  <conditionalFormatting sqref="C66">
    <cfRule type="cellIs" dxfId="1559" priority="77" stopIfTrue="1" operator="equal">
      <formula>"No"</formula>
    </cfRule>
  </conditionalFormatting>
  <conditionalFormatting sqref="C66">
    <cfRule type="cellIs" dxfId="1558" priority="78" stopIfTrue="1" operator="equal">
      <formula>""</formula>
    </cfRule>
  </conditionalFormatting>
  <conditionalFormatting sqref="C67">
    <cfRule type="cellIs" dxfId="1557" priority="79" stopIfTrue="1" operator="equal">
      <formula>"No"</formula>
    </cfRule>
  </conditionalFormatting>
  <conditionalFormatting sqref="C67">
    <cfRule type="cellIs" dxfId="1556" priority="80" stopIfTrue="1" operator="equal">
      <formula>""</formula>
    </cfRule>
  </conditionalFormatting>
  <conditionalFormatting sqref="C68">
    <cfRule type="cellIs" dxfId="1555" priority="81" stopIfTrue="1" operator="equal">
      <formula>"No"</formula>
    </cfRule>
  </conditionalFormatting>
  <conditionalFormatting sqref="C68">
    <cfRule type="cellIs" dxfId="1554" priority="82" stopIfTrue="1" operator="equal">
      <formula>""</formula>
    </cfRule>
  </conditionalFormatting>
  <conditionalFormatting sqref="C70">
    <cfRule type="cellIs" dxfId="1553" priority="83" stopIfTrue="1" operator="equal">
      <formula>"No"</formula>
    </cfRule>
  </conditionalFormatting>
  <conditionalFormatting sqref="C70">
    <cfRule type="cellIs" dxfId="1552" priority="84" stopIfTrue="1" operator="equal">
      <formula>""</formula>
    </cfRule>
  </conditionalFormatting>
  <conditionalFormatting sqref="C71">
    <cfRule type="cellIs" dxfId="1551" priority="85" stopIfTrue="1" operator="equal">
      <formula>"No"</formula>
    </cfRule>
  </conditionalFormatting>
  <conditionalFormatting sqref="C71">
    <cfRule type="cellIs" dxfId="1550" priority="86" stopIfTrue="1" operator="equal">
      <formula>""</formula>
    </cfRule>
  </conditionalFormatting>
  <conditionalFormatting sqref="C72">
    <cfRule type="cellIs" dxfId="1549" priority="87" stopIfTrue="1" operator="equal">
      <formula>"No"</formula>
    </cfRule>
  </conditionalFormatting>
  <conditionalFormatting sqref="C72">
    <cfRule type="cellIs" dxfId="1548" priority="88" stopIfTrue="1" operator="equal">
      <formula>""</formula>
    </cfRule>
  </conditionalFormatting>
  <conditionalFormatting sqref="C74">
    <cfRule type="cellIs" dxfId="1547" priority="89" stopIfTrue="1" operator="equal">
      <formula>"No"</formula>
    </cfRule>
  </conditionalFormatting>
  <conditionalFormatting sqref="C74">
    <cfRule type="cellIs" dxfId="1546" priority="90" stopIfTrue="1" operator="equal">
      <formula>""</formula>
    </cfRule>
  </conditionalFormatting>
  <conditionalFormatting sqref="C75">
    <cfRule type="cellIs" dxfId="1545" priority="91" stopIfTrue="1" operator="equal">
      <formula>"No"</formula>
    </cfRule>
  </conditionalFormatting>
  <conditionalFormatting sqref="C75">
    <cfRule type="cellIs" dxfId="1544" priority="92" stopIfTrue="1" operator="equal">
      <formula>""</formula>
    </cfRule>
  </conditionalFormatting>
  <conditionalFormatting sqref="C76">
    <cfRule type="cellIs" dxfId="1543" priority="93" stopIfTrue="1" operator="equal">
      <formula>"No"</formula>
    </cfRule>
  </conditionalFormatting>
  <conditionalFormatting sqref="C76">
    <cfRule type="cellIs" dxfId="1542" priority="94" stopIfTrue="1" operator="equal">
      <formula>""</formula>
    </cfRule>
  </conditionalFormatting>
  <conditionalFormatting sqref="C77">
    <cfRule type="cellIs" dxfId="1541" priority="95" stopIfTrue="1" operator="equal">
      <formula>"No"</formula>
    </cfRule>
  </conditionalFormatting>
  <conditionalFormatting sqref="C77">
    <cfRule type="cellIs" dxfId="1540" priority="96" stopIfTrue="1" operator="equal">
      <formula>""</formula>
    </cfRule>
  </conditionalFormatting>
  <conditionalFormatting sqref="C79">
    <cfRule type="cellIs" dxfId="1539" priority="97" stopIfTrue="1" operator="equal">
      <formula>"No"</formula>
    </cfRule>
  </conditionalFormatting>
  <conditionalFormatting sqref="C79">
    <cfRule type="cellIs" dxfId="1538" priority="98" stopIfTrue="1" operator="equal">
      <formula>""</formula>
    </cfRule>
  </conditionalFormatting>
  <conditionalFormatting sqref="C80">
    <cfRule type="cellIs" dxfId="1537" priority="99" stopIfTrue="1" operator="equal">
      <formula>""</formula>
    </cfRule>
  </conditionalFormatting>
  <conditionalFormatting sqref="C80">
    <cfRule type="cellIs" dxfId="1536" priority="100" stopIfTrue="1" operator="equal">
      <formula>""</formula>
    </cfRule>
  </conditionalFormatting>
  <conditionalFormatting sqref="C82">
    <cfRule type="cellIs" dxfId="1535" priority="101" stopIfTrue="1" operator="equal">
      <formula>"No"</formula>
    </cfRule>
  </conditionalFormatting>
  <conditionalFormatting sqref="C82">
    <cfRule type="cellIs" dxfId="1534" priority="102" stopIfTrue="1" operator="equal">
      <formula>""</formula>
    </cfRule>
  </conditionalFormatting>
  <conditionalFormatting sqref="C83">
    <cfRule type="cellIs" dxfId="1533" priority="103" stopIfTrue="1" operator="equal">
      <formula>0</formula>
    </cfRule>
  </conditionalFormatting>
  <conditionalFormatting sqref="C83">
    <cfRule type="cellIs" dxfId="1532" priority="104" stopIfTrue="1" operator="equal">
      <formula>""</formula>
    </cfRule>
  </conditionalFormatting>
  <conditionalFormatting sqref="C85">
    <cfRule type="cellIs" dxfId="1531" priority="105" stopIfTrue="1" operator="equal">
      <formula>"No"</formula>
    </cfRule>
  </conditionalFormatting>
  <conditionalFormatting sqref="C85">
    <cfRule type="cellIs" dxfId="1530" priority="106" stopIfTrue="1" operator="equal">
      <formula>""</formula>
    </cfRule>
  </conditionalFormatting>
  <conditionalFormatting sqref="C86">
    <cfRule type="cellIs" dxfId="1529" priority="107" stopIfTrue="1" operator="equal">
      <formula>"No"</formula>
    </cfRule>
  </conditionalFormatting>
  <conditionalFormatting sqref="C86">
    <cfRule type="cellIs" dxfId="1528" priority="108" stopIfTrue="1" operator="equal">
      <formula>""</formula>
    </cfRule>
  </conditionalFormatting>
  <conditionalFormatting sqref="C87">
    <cfRule type="cellIs" dxfId="1527" priority="109" stopIfTrue="1" operator="equal">
      <formula>""</formula>
    </cfRule>
  </conditionalFormatting>
  <conditionalFormatting sqref="C87">
    <cfRule type="cellIs" dxfId="1526" priority="110" stopIfTrue="1" operator="equal">
      <formula>""</formula>
    </cfRule>
  </conditionalFormatting>
  <conditionalFormatting sqref="C89">
    <cfRule type="cellIs" dxfId="1525" priority="111" stopIfTrue="1" operator="equal">
      <formula>"No"</formula>
    </cfRule>
  </conditionalFormatting>
  <conditionalFormatting sqref="C89">
    <cfRule type="cellIs" dxfId="1524" priority="112" stopIfTrue="1" operator="equal">
      <formula>""</formula>
    </cfRule>
  </conditionalFormatting>
  <conditionalFormatting sqref="C91">
    <cfRule type="cellIs" dxfId="1523" priority="113" stopIfTrue="1" operator="equal">
      <formula>"No"</formula>
    </cfRule>
  </conditionalFormatting>
  <conditionalFormatting sqref="C91">
    <cfRule type="cellIs" dxfId="1522" priority="114" stopIfTrue="1" operator="equal">
      <formula>""</formula>
    </cfRule>
  </conditionalFormatting>
  <conditionalFormatting sqref="C92">
    <cfRule type="cellIs" dxfId="1521" priority="115" stopIfTrue="1" operator="equal">
      <formula>"No"</formula>
    </cfRule>
  </conditionalFormatting>
  <conditionalFormatting sqref="C92">
    <cfRule type="cellIs" dxfId="1520" priority="116" stopIfTrue="1" operator="equal">
      <formula>""</formula>
    </cfRule>
  </conditionalFormatting>
  <conditionalFormatting sqref="C93">
    <cfRule type="cellIs" dxfId="1519" priority="117" stopIfTrue="1" operator="equal">
      <formula>"No"</formula>
    </cfRule>
  </conditionalFormatting>
  <conditionalFormatting sqref="C93">
    <cfRule type="cellIs" dxfId="1518" priority="118" stopIfTrue="1" operator="equal">
      <formula>""</formula>
    </cfRule>
  </conditionalFormatting>
  <conditionalFormatting sqref="C94">
    <cfRule type="cellIs" dxfId="1517" priority="119" stopIfTrue="1" operator="equal">
      <formula>"No"</formula>
    </cfRule>
  </conditionalFormatting>
  <conditionalFormatting sqref="C94">
    <cfRule type="cellIs" dxfId="1516" priority="120" stopIfTrue="1" operator="equal">
      <formula>""</formula>
    </cfRule>
  </conditionalFormatting>
  <conditionalFormatting sqref="C95">
    <cfRule type="cellIs" dxfId="1515" priority="121" stopIfTrue="1" operator="equal">
      <formula>"No"</formula>
    </cfRule>
  </conditionalFormatting>
  <conditionalFormatting sqref="C95">
    <cfRule type="cellIs" dxfId="1514" priority="122" stopIfTrue="1" operator="equal">
      <formula>""</formula>
    </cfRule>
  </conditionalFormatting>
  <conditionalFormatting sqref="C96">
    <cfRule type="cellIs" dxfId="1513" priority="123" stopIfTrue="1" operator="equal">
      <formula>"No"</formula>
    </cfRule>
  </conditionalFormatting>
  <conditionalFormatting sqref="C96">
    <cfRule type="cellIs" dxfId="1512" priority="124" stopIfTrue="1" operator="equal">
      <formula>""</formula>
    </cfRule>
  </conditionalFormatting>
  <conditionalFormatting sqref="C97">
    <cfRule type="cellIs" dxfId="1511" priority="125" stopIfTrue="1" operator="equal">
      <formula>"No"</formula>
    </cfRule>
  </conditionalFormatting>
  <conditionalFormatting sqref="C97">
    <cfRule type="cellIs" dxfId="1510" priority="126" stopIfTrue="1" operator="equal">
      <formula>""</formula>
    </cfRule>
  </conditionalFormatting>
  <conditionalFormatting sqref="C98">
    <cfRule type="cellIs" dxfId="1509" priority="127" stopIfTrue="1" operator="equal">
      <formula>"No"</formula>
    </cfRule>
  </conditionalFormatting>
  <conditionalFormatting sqref="C98">
    <cfRule type="cellIs" dxfId="1508" priority="128" stopIfTrue="1" operator="equal">
      <formula>""</formula>
    </cfRule>
  </conditionalFormatting>
  <conditionalFormatting sqref="C101">
    <cfRule type="cellIs" dxfId="1507" priority="129" stopIfTrue="1" operator="equal">
      <formula>"No"</formula>
    </cfRule>
  </conditionalFormatting>
  <conditionalFormatting sqref="C101">
    <cfRule type="cellIs" dxfId="1506" priority="130" stopIfTrue="1" operator="equal">
      <formula>""</formula>
    </cfRule>
  </conditionalFormatting>
  <conditionalFormatting sqref="C105">
    <cfRule type="cellIs" dxfId="1505" priority="131" stopIfTrue="1" operator="equal">
      <formula>"No"</formula>
    </cfRule>
  </conditionalFormatting>
  <conditionalFormatting sqref="C105">
    <cfRule type="cellIs" dxfId="1504" priority="132" stopIfTrue="1" operator="equal">
      <formula>""</formula>
    </cfRule>
  </conditionalFormatting>
  <conditionalFormatting sqref="C106">
    <cfRule type="cellIs" dxfId="1503" priority="133" stopIfTrue="1" operator="equal">
      <formula>""</formula>
    </cfRule>
  </conditionalFormatting>
  <conditionalFormatting sqref="C106">
    <cfRule type="cellIs" dxfId="1502" priority="134" stopIfTrue="1" operator="equal">
      <formula>""</formula>
    </cfRule>
  </conditionalFormatting>
  <conditionalFormatting sqref="C108">
    <cfRule type="cellIs" dxfId="1501" priority="135" stopIfTrue="1" operator="equal">
      <formula>"No"</formula>
    </cfRule>
  </conditionalFormatting>
  <conditionalFormatting sqref="C108">
    <cfRule type="cellIs" dxfId="1500" priority="136" stopIfTrue="1" operator="equal">
      <formula>""</formula>
    </cfRule>
  </conditionalFormatting>
  <conditionalFormatting sqref="C113">
    <cfRule type="cellIs" dxfId="1499" priority="137" stopIfTrue="1" operator="equal">
      <formula>"No"</formula>
    </cfRule>
  </conditionalFormatting>
  <conditionalFormatting sqref="C113">
    <cfRule type="cellIs" dxfId="1498" priority="138" stopIfTrue="1" operator="equal">
      <formula>""</formula>
    </cfRule>
  </conditionalFormatting>
  <conditionalFormatting sqref="C114">
    <cfRule type="cellIs" dxfId="1497" priority="139" stopIfTrue="1" operator="equal">
      <formula>"No"</formula>
    </cfRule>
  </conditionalFormatting>
  <conditionalFormatting sqref="C114">
    <cfRule type="cellIs" dxfId="1496" priority="140" stopIfTrue="1" operator="equal">
      <formula>""</formula>
    </cfRule>
  </conditionalFormatting>
  <conditionalFormatting sqref="C116">
    <cfRule type="cellIs" dxfId="1495" priority="141" stopIfTrue="1" operator="equal">
      <formula>"No"</formula>
    </cfRule>
  </conditionalFormatting>
  <conditionalFormatting sqref="C116">
    <cfRule type="cellIs" dxfId="1494" priority="142" stopIfTrue="1" operator="equal">
      <formula>""</formula>
    </cfRule>
  </conditionalFormatting>
  <conditionalFormatting sqref="C118">
    <cfRule type="cellIs" dxfId="1493" priority="143" stopIfTrue="1" operator="equal">
      <formula>"No"</formula>
    </cfRule>
  </conditionalFormatting>
  <conditionalFormatting sqref="C118">
    <cfRule type="cellIs" dxfId="1492" priority="144" stopIfTrue="1" operator="equal">
      <formula>""</formula>
    </cfRule>
  </conditionalFormatting>
  <conditionalFormatting sqref="C119">
    <cfRule type="cellIs" dxfId="1491" priority="145" stopIfTrue="1" operator="equal">
      <formula>"No"</formula>
    </cfRule>
  </conditionalFormatting>
  <conditionalFormatting sqref="C119">
    <cfRule type="cellIs" dxfId="1490" priority="146" stopIfTrue="1" operator="equal">
      <formula>""</formula>
    </cfRule>
  </conditionalFormatting>
  <conditionalFormatting sqref="C121">
    <cfRule type="cellIs" dxfId="1489" priority="147" stopIfTrue="1" operator="equal">
      <formula>"No"</formula>
    </cfRule>
  </conditionalFormatting>
  <conditionalFormatting sqref="C121">
    <cfRule type="cellIs" dxfId="1488" priority="148" stopIfTrue="1" operator="equal">
      <formula>""</formula>
    </cfRule>
  </conditionalFormatting>
  <conditionalFormatting sqref="C122">
    <cfRule type="cellIs" dxfId="1487" priority="149" stopIfTrue="1" operator="equal">
      <formula>"No"</formula>
    </cfRule>
  </conditionalFormatting>
  <conditionalFormatting sqref="C122">
    <cfRule type="cellIs" dxfId="1486" priority="150" stopIfTrue="1" operator="equal">
      <formula>""</formula>
    </cfRule>
  </conditionalFormatting>
  <conditionalFormatting sqref="C123">
    <cfRule type="cellIs" dxfId="1485" priority="151" stopIfTrue="1" operator="equal">
      <formula>"No"</formula>
    </cfRule>
  </conditionalFormatting>
  <conditionalFormatting sqref="C123">
    <cfRule type="cellIs" dxfId="1484" priority="152" stopIfTrue="1" operator="equal">
      <formula>""</formula>
    </cfRule>
  </conditionalFormatting>
  <conditionalFormatting sqref="C125">
    <cfRule type="cellIs" dxfId="1483" priority="153" stopIfTrue="1" operator="equal">
      <formula>"No"</formula>
    </cfRule>
  </conditionalFormatting>
  <conditionalFormatting sqref="C125">
    <cfRule type="cellIs" dxfId="1482" priority="154" stopIfTrue="1" operator="equal">
      <formula>""</formula>
    </cfRule>
  </conditionalFormatting>
  <conditionalFormatting sqref="C128">
    <cfRule type="cellIs" dxfId="1481" priority="155" stopIfTrue="1" operator="equal">
      <formula>"No"</formula>
    </cfRule>
  </conditionalFormatting>
  <conditionalFormatting sqref="C128">
    <cfRule type="cellIs" dxfId="1480" priority="156" stopIfTrue="1" operator="equal">
      <formula>""</formula>
    </cfRule>
  </conditionalFormatting>
  <conditionalFormatting sqref="C132">
    <cfRule type="cellIs" dxfId="1479" priority="157" stopIfTrue="1" operator="equal">
      <formula>"No"</formula>
    </cfRule>
  </conditionalFormatting>
  <conditionalFormatting sqref="C132">
    <cfRule type="cellIs" dxfId="1478" priority="158" stopIfTrue="1" operator="equal">
      <formula>""</formula>
    </cfRule>
  </conditionalFormatting>
  <conditionalFormatting sqref="C133">
    <cfRule type="cellIs" dxfId="1477" priority="159" stopIfTrue="1" operator="equal">
      <formula>"No"</formula>
    </cfRule>
  </conditionalFormatting>
  <conditionalFormatting sqref="C133">
    <cfRule type="cellIs" dxfId="1476" priority="160" stopIfTrue="1" operator="equal">
      <formula>""</formula>
    </cfRule>
  </conditionalFormatting>
  <conditionalFormatting sqref="C134">
    <cfRule type="cellIs" dxfId="1475" priority="161" stopIfTrue="1" operator="equal">
      <formula>"No"</formula>
    </cfRule>
  </conditionalFormatting>
  <conditionalFormatting sqref="C134">
    <cfRule type="cellIs" dxfId="1474" priority="162" stopIfTrue="1" operator="equal">
      <formula>""</formula>
    </cfRule>
  </conditionalFormatting>
  <conditionalFormatting sqref="C135">
    <cfRule type="cellIs" dxfId="1473" priority="163" stopIfTrue="1" operator="equal">
      <formula>"No"</formula>
    </cfRule>
  </conditionalFormatting>
  <conditionalFormatting sqref="C135">
    <cfRule type="cellIs" dxfId="1472" priority="164" stopIfTrue="1" operator="equal">
      <formula>""</formula>
    </cfRule>
  </conditionalFormatting>
  <conditionalFormatting sqref="C138">
    <cfRule type="cellIs" dxfId="1471" priority="165" stopIfTrue="1" operator="equal">
      <formula>0</formula>
    </cfRule>
  </conditionalFormatting>
  <conditionalFormatting sqref="C138">
    <cfRule type="cellIs" dxfId="1470" priority="166" stopIfTrue="1" operator="equal">
      <formula>""</formula>
    </cfRule>
  </conditionalFormatting>
  <conditionalFormatting sqref="C139">
    <cfRule type="cellIs" dxfId="1469" priority="167" stopIfTrue="1" operator="equal">
      <formula>0</formula>
    </cfRule>
  </conditionalFormatting>
  <conditionalFormatting sqref="C139">
    <cfRule type="cellIs" dxfId="1468" priority="168" stopIfTrue="1" operator="equal">
      <formula>""</formula>
    </cfRule>
  </conditionalFormatting>
  <conditionalFormatting sqref="C140">
    <cfRule type="cellIs" dxfId="1467" priority="169" stopIfTrue="1" operator="equal">
      <formula>"No"</formula>
    </cfRule>
  </conditionalFormatting>
  <conditionalFormatting sqref="C140">
    <cfRule type="cellIs" dxfId="1466" priority="170" stopIfTrue="1" operator="equal">
      <formula>""</formula>
    </cfRule>
  </conditionalFormatting>
  <conditionalFormatting sqref="C144">
    <cfRule type="cellIs" dxfId="1465" priority="171" stopIfTrue="1" operator="equal">
      <formula>""</formula>
    </cfRule>
  </conditionalFormatting>
  <conditionalFormatting sqref="C144">
    <cfRule type="cellIs" dxfId="1464" priority="172" stopIfTrue="1" operator="equal">
      <formula>""</formula>
    </cfRule>
  </conditionalFormatting>
  <conditionalFormatting sqref="C145">
    <cfRule type="cellIs" dxfId="1463" priority="173" stopIfTrue="1" operator="equal">
      <formula>""</formula>
    </cfRule>
  </conditionalFormatting>
  <conditionalFormatting sqref="C145">
    <cfRule type="cellIs" dxfId="1462" priority="174" stopIfTrue="1" operator="equal">
      <formula>""</formula>
    </cfRule>
  </conditionalFormatting>
  <conditionalFormatting sqref="C146">
    <cfRule type="cellIs" dxfId="1461" priority="175" stopIfTrue="1" operator="equal">
      <formula>"No"</formula>
    </cfRule>
  </conditionalFormatting>
  <conditionalFormatting sqref="C146">
    <cfRule type="cellIs" dxfId="1460" priority="176" stopIfTrue="1" operator="equal">
      <formula>""</formula>
    </cfRule>
  </conditionalFormatting>
  <conditionalFormatting sqref="C147">
    <cfRule type="cellIs" dxfId="1459" priority="177" stopIfTrue="1" operator="equal">
      <formula>"No"</formula>
    </cfRule>
  </conditionalFormatting>
  <conditionalFormatting sqref="C147">
    <cfRule type="cellIs" dxfId="1458" priority="178" stopIfTrue="1" operator="equal">
      <formula>""</formula>
    </cfRule>
  </conditionalFormatting>
  <conditionalFormatting sqref="C148">
    <cfRule type="cellIs" dxfId="1457" priority="179" stopIfTrue="1" operator="equal">
      <formula>9999</formula>
    </cfRule>
  </conditionalFormatting>
  <conditionalFormatting sqref="C148">
    <cfRule type="cellIs" dxfId="1456" priority="180" stopIfTrue="1" operator="equal">
      <formula>""</formula>
    </cfRule>
  </conditionalFormatting>
  <conditionalFormatting sqref="C149">
    <cfRule type="cellIs" dxfId="1455" priority="181" stopIfTrue="1" operator="equal">
      <formula>9999</formula>
    </cfRule>
  </conditionalFormatting>
  <conditionalFormatting sqref="C149">
    <cfRule type="cellIs" dxfId="1454" priority="182" stopIfTrue="1" operator="equal">
      <formula>""</formula>
    </cfRule>
  </conditionalFormatting>
  <conditionalFormatting sqref="C150">
    <cfRule type="cellIs" dxfId="1453" priority="183" stopIfTrue="1" operator="equal">
      <formula>"No"</formula>
    </cfRule>
  </conditionalFormatting>
  <conditionalFormatting sqref="C150">
    <cfRule type="cellIs" dxfId="1452" priority="184" stopIfTrue="1" operator="equal">
      <formula>""</formula>
    </cfRule>
  </conditionalFormatting>
  <conditionalFormatting sqref="C151">
    <cfRule type="cellIs" dxfId="1451" priority="185" stopIfTrue="1" operator="equal">
      <formula>9999</formula>
    </cfRule>
  </conditionalFormatting>
  <conditionalFormatting sqref="C151">
    <cfRule type="cellIs" dxfId="1450" priority="186" stopIfTrue="1" operator="equal">
      <formula>""</formula>
    </cfRule>
  </conditionalFormatting>
  <conditionalFormatting sqref="C157">
    <cfRule type="cellIs" dxfId="1449" priority="187" stopIfTrue="1" operator="equal">
      <formula>"No"</formula>
    </cfRule>
  </conditionalFormatting>
  <conditionalFormatting sqref="C157">
    <cfRule type="cellIs" dxfId="1448" priority="188" stopIfTrue="1" operator="equal">
      <formula>""</formula>
    </cfRule>
  </conditionalFormatting>
  <conditionalFormatting sqref="C158">
    <cfRule type="cellIs" dxfId="1447" priority="189" stopIfTrue="1" operator="equal">
      <formula>"No"</formula>
    </cfRule>
  </conditionalFormatting>
  <conditionalFormatting sqref="C158">
    <cfRule type="cellIs" dxfId="1446" priority="190" stopIfTrue="1" operator="equal">
      <formula>""</formula>
    </cfRule>
  </conditionalFormatting>
  <conditionalFormatting sqref="C159">
    <cfRule type="cellIs" dxfId="1445" priority="191" stopIfTrue="1" operator="equal">
      <formula>"No"</formula>
    </cfRule>
  </conditionalFormatting>
  <conditionalFormatting sqref="C159">
    <cfRule type="cellIs" dxfId="1444" priority="192" stopIfTrue="1" operator="equal">
      <formula>""</formula>
    </cfRule>
  </conditionalFormatting>
  <conditionalFormatting sqref="C160">
    <cfRule type="cellIs" dxfId="1443" priority="193" stopIfTrue="1" operator="equal">
      <formula>"No"</formula>
    </cfRule>
  </conditionalFormatting>
  <conditionalFormatting sqref="C160">
    <cfRule type="cellIs" dxfId="1442" priority="194" stopIfTrue="1" operator="equal">
      <formula>""</formula>
    </cfRule>
  </conditionalFormatting>
  <conditionalFormatting sqref="C161">
    <cfRule type="cellIs" dxfId="1441" priority="195" stopIfTrue="1" operator="equal">
      <formula>"No"</formula>
    </cfRule>
  </conditionalFormatting>
  <conditionalFormatting sqref="C161">
    <cfRule type="cellIs" dxfId="1440" priority="196" stopIfTrue="1" operator="equal">
      <formula>""</formula>
    </cfRule>
  </conditionalFormatting>
  <conditionalFormatting sqref="C162">
    <cfRule type="cellIs" dxfId="1439" priority="197" stopIfTrue="1" operator="equal">
      <formula>"No"</formula>
    </cfRule>
  </conditionalFormatting>
  <conditionalFormatting sqref="C162">
    <cfRule type="cellIs" dxfId="1438" priority="198" stopIfTrue="1" operator="equal">
      <formula>""</formula>
    </cfRule>
  </conditionalFormatting>
  <conditionalFormatting sqref="C163">
    <cfRule type="cellIs" dxfId="1437" priority="199" stopIfTrue="1" operator="equal">
      <formula>""</formula>
    </cfRule>
  </conditionalFormatting>
  <conditionalFormatting sqref="C163">
    <cfRule type="cellIs" dxfId="1436" priority="200" stopIfTrue="1" operator="equal">
      <formula>""</formula>
    </cfRule>
  </conditionalFormatting>
  <conditionalFormatting sqref="C165">
    <cfRule type="cellIs" dxfId="1435" priority="201" stopIfTrue="1" operator="equal">
      <formula>"No"</formula>
    </cfRule>
  </conditionalFormatting>
  <conditionalFormatting sqref="C165">
    <cfRule type="cellIs" dxfId="1434" priority="202" stopIfTrue="1" operator="equal">
      <formula>""</formula>
    </cfRule>
  </conditionalFormatting>
  <conditionalFormatting sqref="C166">
    <cfRule type="cellIs" dxfId="1433" priority="203" stopIfTrue="1" operator="equal">
      <formula>"No"</formula>
    </cfRule>
  </conditionalFormatting>
  <conditionalFormatting sqref="C166">
    <cfRule type="cellIs" dxfId="1432" priority="204" stopIfTrue="1" operator="equal">
      <formula>""</formula>
    </cfRule>
  </conditionalFormatting>
  <conditionalFormatting sqref="C167">
    <cfRule type="cellIs" dxfId="1431" priority="205" stopIfTrue="1" operator="equal">
      <formula>"No"</formula>
    </cfRule>
  </conditionalFormatting>
  <conditionalFormatting sqref="C167">
    <cfRule type="cellIs" dxfId="1430" priority="206" stopIfTrue="1" operator="equal">
      <formula>""</formula>
    </cfRule>
  </conditionalFormatting>
  <conditionalFormatting sqref="C168">
    <cfRule type="cellIs" dxfId="1429" priority="207" stopIfTrue="1" operator="equal">
      <formula>"No"</formula>
    </cfRule>
  </conditionalFormatting>
  <conditionalFormatting sqref="C168">
    <cfRule type="cellIs" dxfId="1428" priority="208" stopIfTrue="1" operator="equal">
      <formula>""</formula>
    </cfRule>
  </conditionalFormatting>
  <conditionalFormatting sqref="C169">
    <cfRule type="cellIs" dxfId="1427" priority="209" stopIfTrue="1" operator="equal">
      <formula>"No"</formula>
    </cfRule>
  </conditionalFormatting>
  <conditionalFormatting sqref="C169">
    <cfRule type="cellIs" dxfId="1426" priority="210" stopIfTrue="1" operator="equal">
      <formula>""</formula>
    </cfRule>
  </conditionalFormatting>
  <conditionalFormatting sqref="C170">
    <cfRule type="cellIs" dxfId="1425" priority="211" stopIfTrue="1" operator="equal">
      <formula>"No"</formula>
    </cfRule>
  </conditionalFormatting>
  <conditionalFormatting sqref="C170">
    <cfRule type="cellIs" dxfId="1424" priority="212" stopIfTrue="1" operator="equal">
      <formula>""</formula>
    </cfRule>
  </conditionalFormatting>
  <conditionalFormatting sqref="C171">
    <cfRule type="cellIs" dxfId="1423" priority="213" stopIfTrue="1" operator="equal">
      <formula>"No"</formula>
    </cfRule>
  </conditionalFormatting>
  <conditionalFormatting sqref="C171">
    <cfRule type="cellIs" dxfId="1422" priority="214" stopIfTrue="1" operator="equal">
      <formula>""</formula>
    </cfRule>
  </conditionalFormatting>
  <conditionalFormatting sqref="C172">
    <cfRule type="cellIs" dxfId="1421" priority="215" stopIfTrue="1" operator="equal">
      <formula>"No"</formula>
    </cfRule>
  </conditionalFormatting>
  <conditionalFormatting sqref="C172">
    <cfRule type="cellIs" dxfId="1420" priority="216" stopIfTrue="1" operator="equal">
      <formula>""</formula>
    </cfRule>
  </conditionalFormatting>
  <conditionalFormatting sqref="C173">
    <cfRule type="cellIs" dxfId="1419" priority="217" stopIfTrue="1" operator="equal">
      <formula>"No"</formula>
    </cfRule>
  </conditionalFormatting>
  <conditionalFormatting sqref="C173">
    <cfRule type="cellIs" dxfId="1418" priority="218" stopIfTrue="1" operator="equal">
      <formula>""</formula>
    </cfRule>
  </conditionalFormatting>
  <conditionalFormatting sqref="C174">
    <cfRule type="cellIs" dxfId="1417" priority="219" stopIfTrue="1" operator="equal">
      <formula>"No"</formula>
    </cfRule>
  </conditionalFormatting>
  <conditionalFormatting sqref="C174">
    <cfRule type="cellIs" dxfId="1416" priority="220" stopIfTrue="1" operator="equal">
      <formula>""</formula>
    </cfRule>
  </conditionalFormatting>
  <conditionalFormatting sqref="C176">
    <cfRule type="cellIs" dxfId="1415" priority="221" stopIfTrue="1" operator="equal">
      <formula>"No"</formula>
    </cfRule>
  </conditionalFormatting>
  <conditionalFormatting sqref="C176">
    <cfRule type="cellIs" dxfId="1414" priority="222" stopIfTrue="1" operator="equal">
      <formula>""</formula>
    </cfRule>
  </conditionalFormatting>
  <conditionalFormatting sqref="C177">
    <cfRule type="cellIs" dxfId="1413" priority="223" stopIfTrue="1" operator="equal">
      <formula>"No"</formula>
    </cfRule>
  </conditionalFormatting>
  <conditionalFormatting sqref="C177">
    <cfRule type="cellIs" dxfId="1412" priority="224" stopIfTrue="1" operator="equal">
      <formula>""</formula>
    </cfRule>
  </conditionalFormatting>
  <conditionalFormatting sqref="C178">
    <cfRule type="cellIs" dxfId="1411" priority="225" stopIfTrue="1" operator="equal">
      <formula>"No"</formula>
    </cfRule>
  </conditionalFormatting>
  <conditionalFormatting sqref="C178">
    <cfRule type="cellIs" dxfId="1410" priority="226" stopIfTrue="1" operator="equal">
      <formula>""</formula>
    </cfRule>
  </conditionalFormatting>
  <conditionalFormatting sqref="C179">
    <cfRule type="cellIs" dxfId="1409" priority="227" stopIfTrue="1" operator="equal">
      <formula>""</formula>
    </cfRule>
  </conditionalFormatting>
  <conditionalFormatting sqref="C179">
    <cfRule type="cellIs" dxfId="1408" priority="228" stopIfTrue="1" operator="equal">
      <formula>""</formula>
    </cfRule>
  </conditionalFormatting>
  <conditionalFormatting sqref="C181">
    <cfRule type="cellIs" dxfId="1407" priority="229" stopIfTrue="1" operator="equal">
      <formula>"No"</formula>
    </cfRule>
  </conditionalFormatting>
  <conditionalFormatting sqref="C181">
    <cfRule type="cellIs" dxfId="1406" priority="230" stopIfTrue="1" operator="equal">
      <formula>""</formula>
    </cfRule>
  </conditionalFormatting>
  <conditionalFormatting sqref="C182">
    <cfRule type="cellIs" dxfId="1405" priority="231" stopIfTrue="1" operator="equal">
      <formula>"No"</formula>
    </cfRule>
  </conditionalFormatting>
  <conditionalFormatting sqref="C182">
    <cfRule type="cellIs" dxfId="1404" priority="232" stopIfTrue="1" operator="equal">
      <formula>""</formula>
    </cfRule>
  </conditionalFormatting>
  <conditionalFormatting sqref="C183">
    <cfRule type="cellIs" dxfId="1403" priority="233" stopIfTrue="1" operator="equal">
      <formula>"No"</formula>
    </cfRule>
  </conditionalFormatting>
  <conditionalFormatting sqref="C183">
    <cfRule type="cellIs" dxfId="1402" priority="234" stopIfTrue="1" operator="equal">
      <formula>""</formula>
    </cfRule>
  </conditionalFormatting>
  <conditionalFormatting sqref="C184">
    <cfRule type="cellIs" dxfId="1401" priority="235" stopIfTrue="1" operator="equal">
      <formula>"No"</formula>
    </cfRule>
  </conditionalFormatting>
  <conditionalFormatting sqref="C184">
    <cfRule type="cellIs" dxfId="1400" priority="236" stopIfTrue="1" operator="equal">
      <formula>""</formula>
    </cfRule>
  </conditionalFormatting>
  <conditionalFormatting sqref="C195">
    <cfRule type="cellIs" dxfId="1399" priority="237" stopIfTrue="1" operator="equal">
      <formula>999999.99</formula>
    </cfRule>
  </conditionalFormatting>
  <conditionalFormatting sqref="C195">
    <cfRule type="cellIs" dxfId="1398" priority="238" stopIfTrue="1" operator="equal">
      <formula>""</formula>
    </cfRule>
  </conditionalFormatting>
  <conditionalFormatting sqref="C209">
    <cfRule type="cellIs" dxfId="1397" priority="239" stopIfTrue="1" operator="equal">
      <formula>999999.99</formula>
    </cfRule>
  </conditionalFormatting>
  <conditionalFormatting sqref="C209">
    <cfRule type="cellIs" dxfId="1396" priority="240" stopIfTrue="1" operator="equal">
      <formula>""</formula>
    </cfRule>
  </conditionalFormatting>
  <conditionalFormatting sqref="C210">
    <cfRule type="cellIs" dxfId="1395" priority="241" stopIfTrue="1" operator="equal">
      <formula>999999.99</formula>
    </cfRule>
  </conditionalFormatting>
  <conditionalFormatting sqref="C210">
    <cfRule type="cellIs" dxfId="1394" priority="242" stopIfTrue="1" operator="equal">
      <formula>""</formula>
    </cfRule>
  </conditionalFormatting>
  <conditionalFormatting sqref="C211">
    <cfRule type="cellIs" dxfId="1393" priority="243" stopIfTrue="1" operator="equal">
      <formula>999999.99</formula>
    </cfRule>
  </conditionalFormatting>
  <conditionalFormatting sqref="C211">
    <cfRule type="cellIs" dxfId="1392" priority="244" stopIfTrue="1" operator="equal">
      <formula>""</formula>
    </cfRule>
  </conditionalFormatting>
  <dataValidations count="199">
    <dataValidation allowBlank="1" showInputMessage="1" showErrorMessage="1" sqref="D2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decimal" operator="greaterThan" showInputMessage="1" showErrorMessage="1" errorTitle="Numeric data required" error="Enter ONLY numeric data" promptTitle="Numeric data required" prompt="Enter a number bigger than 0" sqref="C8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textLength" operator="greaterThanOrEqual" showInputMessage="1" showErrorMessage="1" errorTitle="Text data required" error="Blank answers are not acceptable." promptTitle="Text data required" prompt="Enter the data as specified." sqref="C8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A 'No' answer is allowed, as this is a non-mandatory line."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textLength" operator="greaterThanOrEqual" showInputMessage="1" showErrorMessage="1" errorTitle="Text data required" error="Blank answers are not acceptable." promptTitle="Text data required" prompt="Enter the data as specified." sqref="C10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7">
      <formula1>"Yes,No"</formula1>
    </dataValidation>
    <dataValidation type="decimal" operator="greaterThan" showInputMessage="1" showErrorMessage="1" errorTitle="Numeric data required" error="Enter ONLY numeric data" promptTitle="Numeric data required" prompt="Enter a number bigger than 0" sqref="C138">
      <formula1>0</formula1>
    </dataValidation>
    <dataValidation type="decimal" operator="greaterThan" showInputMessage="1" showErrorMessage="1" errorTitle="Numeric data required" error="Enter ONLY numeric data" promptTitle="Numeric data required" prompt="Enter a number bigger than 0" sqref="C13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Only answers in list allowed" error="Enter ONLY answers found in the dropdown list." promptTitle="Choice of answers" prompt="Choose answer from list." sqref="C144">
      <formula1>"Desktop,Tower,Rack,Other"</formula1>
    </dataValidation>
    <dataValidation type="textLength" operator="greaterThanOrEqual" showInputMessage="1" showErrorMessage="1" errorTitle="Text data required" error="Blank answers are not acceptable." promptTitle="Text data required" prompt="Enter the data as specified." sqref="C14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decimal" operator="greaterThan" showInputMessage="1" showErrorMessage="1" errorTitle="Numeric data required" error="Enter ONLY numeric data" promptTitle="Numeric data required" prompt="Enter a number larger than 0" sqref="C148">
      <formula1>0</formula1>
    </dataValidation>
    <dataValidation type="decimal" operator="greaterThan" showInputMessage="1" showErrorMessage="1" errorTitle="Numeric data required" error="Enter ONLY numeric data" promptTitle="Numeric data required" prompt="Enter a number larger than 0" sqref="C1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decimal" operator="greaterThan" showInputMessage="1" showErrorMessage="1" errorTitle="Numeric data required" error="Enter ONLY numeric data" promptTitle="Numeric data required" prompt="Enter a number larger than 0" sqref="C15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textLength" operator="greaterThanOrEqual" showInputMessage="1" showErrorMessage="1" errorTitle="Text data required" error="Blank answers are not acceptable." promptTitle="Text data required" prompt="Enter the data as specified." sqref="C16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textLength" operator="greaterThanOrEqual" showInputMessage="1" showErrorMessage="1" errorTitle="Text data required" error="Blank answers are not acceptable." promptTitle="Text data required" prompt="Enter the data as specified." sqref="C17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E212"/>
  <sheetViews>
    <sheetView showGridLines="0" showRowColHeaders="0" zoomScaleNormal="100" workbookViewId="0">
      <pane ySplit="6" topLeftCell="A7" activePane="bottomLeft" state="frozen"/>
      <selection pane="bottomLeft" activeCell="C8" sqref="C8"/>
    </sheetView>
  </sheetViews>
  <sheetFormatPr defaultColWidth="9.140625"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9.140625" style="2"/>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24" t="s">
        <v>1760</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0" customFormat="1" x14ac:dyDescent="0.2">
      <c r="A16" s="48" t="s">
        <v>1261</v>
      </c>
      <c r="B16" s="109" t="s">
        <v>98</v>
      </c>
      <c r="C16" s="51"/>
      <c r="D16" s="51"/>
      <c r="E16"/>
    </row>
    <row r="17" spans="1:5" s="20" customFormat="1" x14ac:dyDescent="0.2">
      <c r="A17" s="128"/>
      <c r="B17" s="110"/>
      <c r="C17" s="51"/>
      <c r="D17" s="51"/>
      <c r="E17"/>
    </row>
    <row r="18" spans="1:5" s="20" customFormat="1" ht="25.5" x14ac:dyDescent="0.2">
      <c r="A18" s="129" t="s">
        <v>1262</v>
      </c>
      <c r="B18" s="56" t="s">
        <v>307</v>
      </c>
      <c r="C18" s="94" t="s">
        <v>1517</v>
      </c>
      <c r="D18" s="13"/>
      <c r="E18" s="90"/>
    </row>
    <row r="19" spans="1:5" s="20" customFormat="1" ht="102" x14ac:dyDescent="0.2">
      <c r="A19" s="129" t="s">
        <v>1263</v>
      </c>
      <c r="B19" s="111" t="s">
        <v>1150</v>
      </c>
      <c r="C19" s="96" t="s">
        <v>1517</v>
      </c>
      <c r="D19" s="13"/>
      <c r="E19" s="92"/>
    </row>
    <row r="20" spans="1:5" s="45" customFormat="1" ht="38.25" x14ac:dyDescent="0.2">
      <c r="A20" s="71" t="s">
        <v>1561</v>
      </c>
      <c r="B20" s="112" t="s">
        <v>1088</v>
      </c>
      <c r="C20" s="96" t="s">
        <v>1517</v>
      </c>
      <c r="D20" s="13"/>
      <c r="E20" s="92"/>
    </row>
    <row r="21" spans="1:5" s="1" customFormat="1" ht="51" x14ac:dyDescent="0.2">
      <c r="A21" s="72" t="s">
        <v>1713</v>
      </c>
      <c r="B21" s="113" t="s">
        <v>99</v>
      </c>
      <c r="C21" s="98" t="s">
        <v>1517</v>
      </c>
      <c r="D21" s="135"/>
      <c r="E21" s="92"/>
    </row>
    <row r="22" spans="1:5" s="1" customFormat="1" ht="38.25" x14ac:dyDescent="0.2">
      <c r="A22" s="88" t="s">
        <v>1264</v>
      </c>
      <c r="B22" s="111" t="s">
        <v>1151</v>
      </c>
      <c r="C22" s="98" t="s">
        <v>1517</v>
      </c>
      <c r="D22" s="135"/>
      <c r="E22" s="92"/>
    </row>
    <row r="23" spans="1:5" s="1" customFormat="1" ht="102" x14ac:dyDescent="0.2">
      <c r="A23" s="130" t="s">
        <v>1265</v>
      </c>
      <c r="B23" s="56" t="s">
        <v>1139</v>
      </c>
      <c r="C23" s="97" t="s">
        <v>1517</v>
      </c>
      <c r="D23" s="135"/>
      <c r="E23" s="91"/>
    </row>
    <row r="24" spans="1:5" s="20" customFormat="1" x14ac:dyDescent="0.2">
      <c r="A24" s="128"/>
      <c r="B24" s="56"/>
      <c r="C24" s="69"/>
      <c r="D24" s="13"/>
      <c r="E24"/>
    </row>
    <row r="25" spans="1:5" ht="25.5" x14ac:dyDescent="0.2">
      <c r="A25" s="32" t="s">
        <v>1269</v>
      </c>
      <c r="B25" s="114" t="s">
        <v>1518</v>
      </c>
      <c r="C25" s="128"/>
      <c r="D25" s="128"/>
      <c r="E25"/>
    </row>
    <row r="26" spans="1:5" x14ac:dyDescent="0.2">
      <c r="A26" s="71"/>
      <c r="B26" s="111"/>
      <c r="C26" s="128"/>
      <c r="D26" s="128"/>
      <c r="E26"/>
    </row>
    <row r="27" spans="1:5" ht="51" x14ac:dyDescent="0.2">
      <c r="A27" s="32" t="s">
        <v>4</v>
      </c>
      <c r="B27" s="111" t="s">
        <v>1140</v>
      </c>
      <c r="C27" s="13"/>
      <c r="D27" s="13"/>
      <c r="E27"/>
    </row>
    <row r="28" spans="1:5" x14ac:dyDescent="0.2">
      <c r="A28" s="13"/>
      <c r="B28" s="111"/>
      <c r="C28" s="13"/>
      <c r="D28" s="13"/>
      <c r="E28"/>
    </row>
    <row r="29" spans="1:5" ht="25.5" x14ac:dyDescent="0.2">
      <c r="A29" s="88" t="s">
        <v>1270</v>
      </c>
      <c r="B29" s="111" t="s">
        <v>1142</v>
      </c>
      <c r="C29" s="93" t="s">
        <v>1517</v>
      </c>
      <c r="D29" s="51"/>
      <c r="E29" s="89"/>
    </row>
    <row r="30" spans="1:5" x14ac:dyDescent="0.2">
      <c r="A30" s="88" t="s">
        <v>1271</v>
      </c>
      <c r="B30" s="111" t="s">
        <v>100</v>
      </c>
      <c r="C30" s="71"/>
      <c r="D30" s="51"/>
      <c r="E30"/>
    </row>
    <row r="31" spans="1:5" ht="25.5" x14ac:dyDescent="0.2">
      <c r="A31" s="88" t="s">
        <v>1272</v>
      </c>
      <c r="B31" s="111" t="s">
        <v>878</v>
      </c>
      <c r="C31" s="43" t="s">
        <v>1517</v>
      </c>
      <c r="D31" s="51"/>
      <c r="E31" s="90"/>
    </row>
    <row r="32" spans="1:5" s="45" customFormat="1" ht="51" x14ac:dyDescent="0.2">
      <c r="A32" s="88" t="s">
        <v>1273</v>
      </c>
      <c r="B32" s="111" t="s">
        <v>1144</v>
      </c>
      <c r="C32" s="98" t="s">
        <v>1517</v>
      </c>
      <c r="D32" s="51"/>
      <c r="E32" s="92"/>
    </row>
    <row r="33" spans="1:5" s="45" customFormat="1" ht="38.25" x14ac:dyDescent="0.2">
      <c r="A33" s="88" t="s">
        <v>1274</v>
      </c>
      <c r="B33" s="111" t="s">
        <v>1146</v>
      </c>
      <c r="C33" s="98" t="s">
        <v>1517</v>
      </c>
      <c r="D33" s="135"/>
      <c r="E33" s="92"/>
    </row>
    <row r="34" spans="1:5" s="1" customFormat="1" x14ac:dyDescent="0.2">
      <c r="A34" s="130" t="s">
        <v>1275</v>
      </c>
      <c r="B34" s="56" t="s">
        <v>88</v>
      </c>
      <c r="C34" s="98" t="s">
        <v>1517</v>
      </c>
      <c r="D34" s="51"/>
      <c r="E34" s="92"/>
    </row>
    <row r="35" spans="1:5" s="45" customFormat="1" ht="51" x14ac:dyDescent="0.2">
      <c r="A35" s="88" t="s">
        <v>1276</v>
      </c>
      <c r="B35" s="111" t="s">
        <v>700</v>
      </c>
      <c r="C35" s="98" t="s">
        <v>1517</v>
      </c>
      <c r="D35" s="135"/>
      <c r="E35" s="92"/>
    </row>
    <row r="36" spans="1:5" s="1" customFormat="1" ht="25.5" x14ac:dyDescent="0.2">
      <c r="A36" s="130" t="s">
        <v>1277</v>
      </c>
      <c r="B36" s="56" t="s">
        <v>1105</v>
      </c>
      <c r="C36" s="97" t="s">
        <v>1517</v>
      </c>
      <c r="D36" s="51"/>
      <c r="E36" s="91"/>
    </row>
    <row r="37" spans="1:5" x14ac:dyDescent="0.2">
      <c r="A37" s="71"/>
      <c r="B37" s="111"/>
      <c r="C37" s="128"/>
      <c r="D37" s="128"/>
      <c r="E37"/>
    </row>
    <row r="38" spans="1:5" x14ac:dyDescent="0.2">
      <c r="A38" s="32" t="s">
        <v>1278</v>
      </c>
      <c r="B38" s="109" t="s">
        <v>101</v>
      </c>
      <c r="C38" s="32"/>
      <c r="D38" s="135"/>
      <c r="E38"/>
    </row>
    <row r="39" spans="1:5" x14ac:dyDescent="0.2">
      <c r="A39" s="71"/>
      <c r="B39" s="72"/>
      <c r="C39" s="71"/>
      <c r="D39" s="135"/>
      <c r="E39"/>
    </row>
    <row r="40" spans="1:5" s="45" customFormat="1" ht="25.5" x14ac:dyDescent="0.2">
      <c r="A40" s="88" t="s">
        <v>1279</v>
      </c>
      <c r="B40" s="111" t="s">
        <v>562</v>
      </c>
      <c r="C40" s="94" t="s">
        <v>1517</v>
      </c>
      <c r="D40" s="135"/>
      <c r="E40" s="90"/>
    </row>
    <row r="41" spans="1:5" s="45" customFormat="1" ht="25.5" x14ac:dyDescent="0.2">
      <c r="A41" s="71" t="s">
        <v>1280</v>
      </c>
      <c r="B41" s="113" t="s">
        <v>681</v>
      </c>
      <c r="C41" s="95" t="s">
        <v>1517</v>
      </c>
      <c r="D41" s="135"/>
      <c r="E41" s="91"/>
    </row>
    <row r="42" spans="1:5" s="45" customFormat="1" x14ac:dyDescent="0.2">
      <c r="A42" s="88" t="s">
        <v>1285</v>
      </c>
      <c r="B42" s="111" t="s">
        <v>676</v>
      </c>
      <c r="C42" s="70"/>
      <c r="D42" s="135"/>
      <c r="E42"/>
    </row>
    <row r="43" spans="1:5" s="45" customFormat="1" ht="25.5" x14ac:dyDescent="0.2">
      <c r="A43" s="71" t="s">
        <v>1286</v>
      </c>
      <c r="B43" s="113" t="s">
        <v>445</v>
      </c>
      <c r="C43" s="94" t="s">
        <v>1517</v>
      </c>
      <c r="D43" s="13"/>
      <c r="E43" s="90"/>
    </row>
    <row r="44" spans="1:5" s="45" customFormat="1" ht="25.5" x14ac:dyDescent="0.2">
      <c r="A44" s="71" t="s">
        <v>1287</v>
      </c>
      <c r="B44" s="113" t="s">
        <v>671</v>
      </c>
      <c r="C44" s="96" t="s">
        <v>1517</v>
      </c>
      <c r="D44" s="13"/>
      <c r="E44" s="92"/>
    </row>
    <row r="45" spans="1:5" s="45" customFormat="1" ht="25.5" x14ac:dyDescent="0.2">
      <c r="A45" s="71" t="s">
        <v>1288</v>
      </c>
      <c r="B45" s="113" t="s">
        <v>881</v>
      </c>
      <c r="C45" s="96" t="s">
        <v>1517</v>
      </c>
      <c r="D45" s="13"/>
      <c r="E45" s="92"/>
    </row>
    <row r="46" spans="1:5" s="45" customFormat="1" x14ac:dyDescent="0.2">
      <c r="A46" s="71" t="s">
        <v>1289</v>
      </c>
      <c r="B46" s="113" t="s">
        <v>684</v>
      </c>
      <c r="C46" s="96" t="s">
        <v>1517</v>
      </c>
      <c r="D46" s="13"/>
      <c r="E46" s="92"/>
    </row>
    <row r="47" spans="1:5" s="45" customFormat="1" ht="25.5" x14ac:dyDescent="0.2">
      <c r="A47" s="71" t="s">
        <v>1290</v>
      </c>
      <c r="B47" s="113" t="s">
        <v>839</v>
      </c>
      <c r="C47" s="98"/>
      <c r="D47" s="13"/>
      <c r="E47" s="92"/>
    </row>
    <row r="48" spans="1:5" s="45" customFormat="1" ht="25.5" x14ac:dyDescent="0.2">
      <c r="A48" s="71" t="s">
        <v>1291</v>
      </c>
      <c r="B48" s="113" t="s">
        <v>682</v>
      </c>
      <c r="C48" s="98"/>
      <c r="D48" s="13"/>
      <c r="E48" s="92"/>
    </row>
    <row r="49" spans="1:5" s="45" customFormat="1" x14ac:dyDescent="0.2">
      <c r="A49" s="88" t="s">
        <v>1295</v>
      </c>
      <c r="B49" s="56" t="s">
        <v>669</v>
      </c>
      <c r="C49" s="96" t="s">
        <v>1517</v>
      </c>
      <c r="D49" s="13"/>
      <c r="E49" s="92"/>
    </row>
    <row r="50" spans="1:5" s="45" customFormat="1" ht="25.5" x14ac:dyDescent="0.2">
      <c r="A50" s="71" t="s">
        <v>1296</v>
      </c>
      <c r="B50" s="112" t="s">
        <v>838</v>
      </c>
      <c r="C50" s="96"/>
      <c r="D50" s="13"/>
      <c r="E50" s="92"/>
    </row>
    <row r="51" spans="1:5" s="45" customFormat="1" ht="38.25" x14ac:dyDescent="0.2">
      <c r="A51" s="71" t="s">
        <v>1545</v>
      </c>
      <c r="B51" s="113" t="s">
        <v>638</v>
      </c>
      <c r="C51" s="98" t="s">
        <v>1517</v>
      </c>
      <c r="D51" s="135"/>
      <c r="E51" s="92"/>
    </row>
    <row r="52" spans="1:5" s="45" customFormat="1" ht="25.5" x14ac:dyDescent="0.2">
      <c r="A52" s="71" t="s">
        <v>1546</v>
      </c>
      <c r="B52" s="113" t="s">
        <v>677</v>
      </c>
      <c r="C52" s="97" t="s">
        <v>1517</v>
      </c>
      <c r="D52" s="135"/>
      <c r="E52" s="91"/>
    </row>
    <row r="53" spans="1:5" s="45" customFormat="1" x14ac:dyDescent="0.2">
      <c r="A53" s="88" t="s">
        <v>1297</v>
      </c>
      <c r="B53" s="111" t="s">
        <v>667</v>
      </c>
      <c r="C53" s="75"/>
      <c r="D53" s="13"/>
      <c r="E53"/>
    </row>
    <row r="54" spans="1:5" s="45" customFormat="1" ht="25.5" x14ac:dyDescent="0.2">
      <c r="A54" s="71" t="s">
        <v>1298</v>
      </c>
      <c r="B54" s="113" t="s">
        <v>668</v>
      </c>
      <c r="C54" s="94" t="s">
        <v>1517</v>
      </c>
      <c r="D54" s="13"/>
      <c r="E54" s="90"/>
    </row>
    <row r="55" spans="1:5" s="45" customFormat="1" x14ac:dyDescent="0.2">
      <c r="A55" s="71" t="s">
        <v>1299</v>
      </c>
      <c r="B55" s="113" t="s">
        <v>737</v>
      </c>
      <c r="C55" s="96" t="s">
        <v>1517</v>
      </c>
      <c r="D55" s="13"/>
      <c r="E55" s="92"/>
    </row>
    <row r="56" spans="1:5" s="45" customFormat="1" x14ac:dyDescent="0.2">
      <c r="A56" s="71" t="s">
        <v>1300</v>
      </c>
      <c r="B56" s="113" t="s">
        <v>384</v>
      </c>
      <c r="C56" s="96" t="s">
        <v>1517</v>
      </c>
      <c r="D56" s="13"/>
      <c r="E56" s="92"/>
    </row>
    <row r="57" spans="1:5" s="45" customFormat="1" x14ac:dyDescent="0.2">
      <c r="A57" s="71" t="s">
        <v>1301</v>
      </c>
      <c r="B57" s="113" t="s">
        <v>481</v>
      </c>
      <c r="C57" s="96" t="s">
        <v>1517</v>
      </c>
      <c r="D57" s="13"/>
      <c r="E57" s="92"/>
    </row>
    <row r="58" spans="1:5" s="45" customFormat="1" ht="25.5" x14ac:dyDescent="0.2">
      <c r="A58" s="71" t="s">
        <v>1302</v>
      </c>
      <c r="B58" s="113" t="s">
        <v>612</v>
      </c>
      <c r="C58" s="96" t="s">
        <v>1517</v>
      </c>
      <c r="D58" s="13"/>
      <c r="E58" s="92"/>
    </row>
    <row r="59" spans="1:5" s="45" customFormat="1" ht="25.5" x14ac:dyDescent="0.2">
      <c r="A59" s="71" t="s">
        <v>1529</v>
      </c>
      <c r="B59" s="113" t="s">
        <v>690</v>
      </c>
      <c r="C59" s="96" t="s">
        <v>1517</v>
      </c>
      <c r="D59" s="13"/>
      <c r="E59" s="92"/>
    </row>
    <row r="60" spans="1:5" s="45" customFormat="1" ht="25.5" x14ac:dyDescent="0.2">
      <c r="A60" s="71" t="s">
        <v>1530</v>
      </c>
      <c r="B60" s="113" t="s">
        <v>680</v>
      </c>
      <c r="C60" s="96" t="s">
        <v>1517</v>
      </c>
      <c r="D60" s="13"/>
      <c r="E60" s="92"/>
    </row>
    <row r="61" spans="1:5" s="45" customFormat="1" ht="25.5" x14ac:dyDescent="0.2">
      <c r="A61" s="71" t="s">
        <v>1718</v>
      </c>
      <c r="B61" s="113" t="s">
        <v>666</v>
      </c>
      <c r="C61" s="96" t="s">
        <v>1517</v>
      </c>
      <c r="D61" s="13"/>
      <c r="E61" s="92"/>
    </row>
    <row r="62" spans="1:5" s="45" customFormat="1" ht="25.5" x14ac:dyDescent="0.2">
      <c r="A62" s="71" t="s">
        <v>1761</v>
      </c>
      <c r="B62" s="113" t="s">
        <v>675</v>
      </c>
      <c r="C62" s="96" t="s">
        <v>1517</v>
      </c>
      <c r="D62" s="13"/>
      <c r="E62" s="92"/>
    </row>
    <row r="63" spans="1:5" s="45" customFormat="1" x14ac:dyDescent="0.2">
      <c r="A63" s="71" t="s">
        <v>1762</v>
      </c>
      <c r="B63" s="113" t="s">
        <v>670</v>
      </c>
      <c r="C63" s="96" t="s">
        <v>1517</v>
      </c>
      <c r="D63" s="13"/>
      <c r="E63" s="92"/>
    </row>
    <row r="64" spans="1:5" s="45" customFormat="1" ht="38.25" x14ac:dyDescent="0.2">
      <c r="A64" s="71" t="s">
        <v>1763</v>
      </c>
      <c r="B64" s="113" t="s">
        <v>616</v>
      </c>
      <c r="C64" s="95" t="s">
        <v>1517</v>
      </c>
      <c r="D64" s="135"/>
      <c r="E64" s="91"/>
    </row>
    <row r="65" spans="1:5" s="45" customFormat="1" x14ac:dyDescent="0.2">
      <c r="A65" s="88" t="s">
        <v>1303</v>
      </c>
      <c r="B65" s="56" t="s">
        <v>525</v>
      </c>
      <c r="C65" s="69"/>
      <c r="D65" s="13"/>
      <c r="E65"/>
    </row>
    <row r="66" spans="1:5" s="45" customFormat="1" x14ac:dyDescent="0.2">
      <c r="A66" s="71" t="s">
        <v>1304</v>
      </c>
      <c r="B66" s="112" t="s">
        <v>181</v>
      </c>
      <c r="C66" s="94" t="s">
        <v>1517</v>
      </c>
      <c r="D66" s="13"/>
      <c r="E66" s="90"/>
    </row>
    <row r="67" spans="1:5" s="45" customFormat="1" x14ac:dyDescent="0.2">
      <c r="A67" s="71" t="s">
        <v>1305</v>
      </c>
      <c r="B67" s="112" t="s">
        <v>182</v>
      </c>
      <c r="C67" s="96" t="s">
        <v>1517</v>
      </c>
      <c r="D67" s="13"/>
      <c r="E67" s="92"/>
    </row>
    <row r="68" spans="1:5" s="45" customFormat="1" x14ac:dyDescent="0.2">
      <c r="A68" s="71" t="s">
        <v>1306</v>
      </c>
      <c r="B68" s="112" t="s">
        <v>183</v>
      </c>
      <c r="C68" s="95" t="s">
        <v>1517</v>
      </c>
      <c r="D68" s="13"/>
      <c r="E68" s="91"/>
    </row>
    <row r="69" spans="1:5" s="45" customFormat="1" x14ac:dyDescent="0.2">
      <c r="A69" s="88" t="s">
        <v>1308</v>
      </c>
      <c r="B69" s="56" t="s">
        <v>249</v>
      </c>
      <c r="C69" s="69"/>
      <c r="D69" s="13"/>
      <c r="E69"/>
    </row>
    <row r="70" spans="1:5" s="45" customFormat="1" ht="25.5" x14ac:dyDescent="0.2">
      <c r="A70" s="71" t="s">
        <v>1309</v>
      </c>
      <c r="B70" s="112" t="s">
        <v>252</v>
      </c>
      <c r="C70" s="94" t="s">
        <v>1517</v>
      </c>
      <c r="D70" s="13"/>
      <c r="E70" s="90"/>
    </row>
    <row r="71" spans="1:5" s="45" customFormat="1" ht="25.5" x14ac:dyDescent="0.2">
      <c r="A71" s="71" t="s">
        <v>1310</v>
      </c>
      <c r="B71" s="112" t="s">
        <v>250</v>
      </c>
      <c r="C71" s="96"/>
      <c r="D71" s="13"/>
      <c r="E71" s="92"/>
    </row>
    <row r="72" spans="1:5" s="45" customFormat="1" x14ac:dyDescent="0.2">
      <c r="A72" s="71" t="s">
        <v>1311</v>
      </c>
      <c r="B72" s="112" t="s">
        <v>251</v>
      </c>
      <c r="C72" s="95" t="s">
        <v>1517</v>
      </c>
      <c r="D72" s="13"/>
      <c r="E72" s="91"/>
    </row>
    <row r="73" spans="1:5" s="45" customFormat="1" x14ac:dyDescent="0.2">
      <c r="A73" s="88" t="s">
        <v>1312</v>
      </c>
      <c r="B73" s="111" t="s">
        <v>617</v>
      </c>
      <c r="C73" s="70"/>
      <c r="D73" s="135"/>
      <c r="E73"/>
    </row>
    <row r="74" spans="1:5" s="45" customFormat="1" ht="25.5" x14ac:dyDescent="0.2">
      <c r="A74" s="71" t="s">
        <v>1313</v>
      </c>
      <c r="B74" s="113" t="s">
        <v>674</v>
      </c>
      <c r="C74" s="43" t="s">
        <v>1517</v>
      </c>
      <c r="D74" s="135"/>
      <c r="E74" s="90"/>
    </row>
    <row r="75" spans="1:5" s="45" customFormat="1" x14ac:dyDescent="0.2">
      <c r="A75" s="71" t="s">
        <v>1314</v>
      </c>
      <c r="B75" s="113" t="s">
        <v>687</v>
      </c>
      <c r="C75" s="98" t="s">
        <v>1517</v>
      </c>
      <c r="D75" s="135"/>
      <c r="E75" s="92"/>
    </row>
    <row r="76" spans="1:5" s="45" customFormat="1" ht="25.5" x14ac:dyDescent="0.2">
      <c r="A76" s="71" t="s">
        <v>1315</v>
      </c>
      <c r="B76" s="113" t="s">
        <v>514</v>
      </c>
      <c r="C76" s="98" t="s">
        <v>1517</v>
      </c>
      <c r="D76" s="135"/>
      <c r="E76" s="92"/>
    </row>
    <row r="77" spans="1:5" s="45" customFormat="1" ht="25.5" x14ac:dyDescent="0.2">
      <c r="A77" s="71" t="s">
        <v>1316</v>
      </c>
      <c r="B77" s="113" t="s">
        <v>512</v>
      </c>
      <c r="C77" s="98" t="s">
        <v>1517</v>
      </c>
      <c r="D77" s="135"/>
      <c r="E77" s="92"/>
    </row>
    <row r="78" spans="1:5" s="45" customFormat="1" x14ac:dyDescent="0.2">
      <c r="A78" s="71" t="s">
        <v>1317</v>
      </c>
      <c r="B78" s="113" t="s">
        <v>775</v>
      </c>
      <c r="C78" s="97" t="s">
        <v>1517</v>
      </c>
      <c r="D78" s="135"/>
      <c r="E78" s="91"/>
    </row>
    <row r="79" spans="1:5" s="45" customFormat="1" x14ac:dyDescent="0.2">
      <c r="A79" s="88" t="s">
        <v>1319</v>
      </c>
      <c r="B79" s="111" t="s">
        <v>380</v>
      </c>
      <c r="C79" s="70"/>
      <c r="D79" s="135"/>
      <c r="E79"/>
    </row>
    <row r="80" spans="1:5" s="45" customFormat="1" ht="25.5" x14ac:dyDescent="0.2">
      <c r="A80" s="71" t="s">
        <v>1320</v>
      </c>
      <c r="B80" s="113" t="s">
        <v>513</v>
      </c>
      <c r="C80" s="43" t="s">
        <v>1517</v>
      </c>
      <c r="D80" s="135"/>
      <c r="E80" s="90"/>
    </row>
    <row r="81" spans="1:5" s="45" customFormat="1" ht="25.5" x14ac:dyDescent="0.2">
      <c r="A81" s="71" t="s">
        <v>1321</v>
      </c>
      <c r="B81" s="113" t="s">
        <v>512</v>
      </c>
      <c r="C81" s="98" t="s">
        <v>1517</v>
      </c>
      <c r="D81" s="135"/>
      <c r="E81" s="92"/>
    </row>
    <row r="82" spans="1:5" s="45" customFormat="1" x14ac:dyDescent="0.2">
      <c r="A82" s="71" t="s">
        <v>1322</v>
      </c>
      <c r="B82" s="113" t="s">
        <v>381</v>
      </c>
      <c r="C82" s="98" t="s">
        <v>1517</v>
      </c>
      <c r="D82" s="135"/>
      <c r="E82" s="92"/>
    </row>
    <row r="83" spans="1:5" s="45" customFormat="1" ht="38.25" x14ac:dyDescent="0.2">
      <c r="A83" s="71" t="s">
        <v>1323</v>
      </c>
      <c r="B83" s="113" t="s">
        <v>561</v>
      </c>
      <c r="C83" s="98" t="s">
        <v>1517</v>
      </c>
      <c r="D83" s="135"/>
      <c r="E83" s="92"/>
    </row>
    <row r="84" spans="1:5" s="45" customFormat="1" x14ac:dyDescent="0.2">
      <c r="A84" s="71" t="s">
        <v>1324</v>
      </c>
      <c r="B84" s="113" t="s">
        <v>763</v>
      </c>
      <c r="C84" s="98" t="s">
        <v>1517</v>
      </c>
      <c r="D84" s="135"/>
      <c r="E84" s="92"/>
    </row>
    <row r="85" spans="1:5" s="45" customFormat="1" ht="25.5" x14ac:dyDescent="0.2">
      <c r="A85" s="71" t="s">
        <v>1325</v>
      </c>
      <c r="B85" s="113" t="s">
        <v>749</v>
      </c>
      <c r="C85" s="98" t="s">
        <v>1517</v>
      </c>
      <c r="D85" s="135"/>
      <c r="E85" s="92"/>
    </row>
    <row r="86" spans="1:5" s="45" customFormat="1" ht="25.5" x14ac:dyDescent="0.2">
      <c r="A86" s="71" t="s">
        <v>1326</v>
      </c>
      <c r="B86" s="113" t="s">
        <v>524</v>
      </c>
      <c r="C86" s="98" t="s">
        <v>1517</v>
      </c>
      <c r="D86" s="135"/>
      <c r="E86" s="92"/>
    </row>
    <row r="87" spans="1:5" s="45" customFormat="1" ht="25.5" x14ac:dyDescent="0.2">
      <c r="A87" s="71" t="s">
        <v>1327</v>
      </c>
      <c r="B87" s="113" t="s">
        <v>618</v>
      </c>
      <c r="C87" s="98" t="s">
        <v>1517</v>
      </c>
      <c r="D87" s="135"/>
      <c r="E87" s="92"/>
    </row>
    <row r="88" spans="1:5" s="45" customFormat="1" ht="25.5" x14ac:dyDescent="0.2">
      <c r="A88" s="71" t="s">
        <v>1764</v>
      </c>
      <c r="B88" s="113" t="s">
        <v>679</v>
      </c>
      <c r="C88" s="97" t="s">
        <v>1517</v>
      </c>
      <c r="D88" s="135"/>
      <c r="E88" s="91"/>
    </row>
    <row r="89" spans="1:5" s="45" customFormat="1" x14ac:dyDescent="0.2">
      <c r="A89" s="88" t="s">
        <v>1328</v>
      </c>
      <c r="B89" s="56" t="s">
        <v>382</v>
      </c>
      <c r="C89" s="69"/>
      <c r="D89" s="13"/>
      <c r="E89"/>
    </row>
    <row r="90" spans="1:5" s="45" customFormat="1" ht="25.5" x14ac:dyDescent="0.2">
      <c r="A90" s="71" t="s">
        <v>1329</v>
      </c>
      <c r="B90" s="112" t="s">
        <v>730</v>
      </c>
      <c r="C90" s="94" t="s">
        <v>1517</v>
      </c>
      <c r="D90" s="13"/>
      <c r="E90" s="90"/>
    </row>
    <row r="91" spans="1:5" s="45" customFormat="1" ht="25.5" x14ac:dyDescent="0.2">
      <c r="A91" s="71" t="s">
        <v>1330</v>
      </c>
      <c r="B91" s="112" t="s">
        <v>439</v>
      </c>
      <c r="C91" s="96" t="s">
        <v>1517</v>
      </c>
      <c r="D91" s="13"/>
      <c r="E91" s="92"/>
    </row>
    <row r="92" spans="1:5" s="45" customFormat="1" ht="25.5" x14ac:dyDescent="0.2">
      <c r="A92" s="71" t="s">
        <v>1331</v>
      </c>
      <c r="B92" s="112" t="s">
        <v>440</v>
      </c>
      <c r="C92" s="96" t="s">
        <v>1517</v>
      </c>
      <c r="D92" s="13"/>
      <c r="E92" s="92"/>
    </row>
    <row r="93" spans="1:5" s="45" customFormat="1" ht="25.5" x14ac:dyDescent="0.2">
      <c r="A93" s="71" t="s">
        <v>1332</v>
      </c>
      <c r="B93" s="113" t="s">
        <v>178</v>
      </c>
      <c r="C93" s="98" t="s">
        <v>1517</v>
      </c>
      <c r="D93" s="135"/>
      <c r="E93" s="92"/>
    </row>
    <row r="94" spans="1:5" s="45" customFormat="1" x14ac:dyDescent="0.2">
      <c r="A94" s="71" t="s">
        <v>1333</v>
      </c>
      <c r="B94" s="113" t="s">
        <v>534</v>
      </c>
      <c r="C94" s="97" t="s">
        <v>1517</v>
      </c>
      <c r="D94" s="135"/>
      <c r="E94" s="91"/>
    </row>
    <row r="95" spans="1:5" s="45" customFormat="1" x14ac:dyDescent="0.2">
      <c r="A95" s="88" t="s">
        <v>1336</v>
      </c>
      <c r="B95" s="56" t="s">
        <v>180</v>
      </c>
      <c r="C95" s="69"/>
      <c r="D95" s="13"/>
      <c r="E95"/>
    </row>
    <row r="96" spans="1:5" s="45" customFormat="1" x14ac:dyDescent="0.2">
      <c r="A96" s="71" t="s">
        <v>1337</v>
      </c>
      <c r="B96" s="112" t="s">
        <v>370</v>
      </c>
      <c r="C96" s="94" t="s">
        <v>1517</v>
      </c>
      <c r="D96" s="13"/>
      <c r="E96" s="90"/>
    </row>
    <row r="97" spans="1:5" s="45" customFormat="1" x14ac:dyDescent="0.2">
      <c r="A97" s="71" t="s">
        <v>1532</v>
      </c>
      <c r="B97" s="112" t="s">
        <v>371</v>
      </c>
      <c r="C97" s="95"/>
      <c r="D97" s="13"/>
      <c r="E97" s="91"/>
    </row>
    <row r="98" spans="1:5" s="45" customFormat="1" x14ac:dyDescent="0.2">
      <c r="A98" s="88" t="s">
        <v>1338</v>
      </c>
      <c r="B98" s="56" t="s">
        <v>180</v>
      </c>
      <c r="C98" s="69"/>
      <c r="D98" s="13"/>
      <c r="E98"/>
    </row>
    <row r="99" spans="1:5" s="45" customFormat="1" x14ac:dyDescent="0.2">
      <c r="A99" s="71" t="s">
        <v>1538</v>
      </c>
      <c r="B99" s="112" t="s">
        <v>179</v>
      </c>
      <c r="C99" s="94" t="s">
        <v>1517</v>
      </c>
      <c r="D99" s="13"/>
      <c r="E99" s="90"/>
    </row>
    <row r="100" spans="1:5" s="45" customFormat="1" x14ac:dyDescent="0.2">
      <c r="A100" s="71" t="s">
        <v>1552</v>
      </c>
      <c r="B100" s="112" t="s">
        <v>184</v>
      </c>
      <c r="C100" s="95" t="s">
        <v>1517</v>
      </c>
      <c r="D100" s="13"/>
      <c r="E100" s="91"/>
    </row>
    <row r="101" spans="1:5" s="45" customFormat="1" x14ac:dyDescent="0.2">
      <c r="A101" s="88" t="s">
        <v>1339</v>
      </c>
      <c r="B101" s="56" t="s">
        <v>688</v>
      </c>
      <c r="C101" s="69"/>
      <c r="D101" s="13"/>
      <c r="E101"/>
    </row>
    <row r="102" spans="1:5" s="45" customFormat="1" ht="25.5" x14ac:dyDescent="0.2">
      <c r="A102" s="71" t="s">
        <v>1340</v>
      </c>
      <c r="B102" s="113" t="s">
        <v>840</v>
      </c>
      <c r="C102" s="43"/>
      <c r="D102" s="135"/>
      <c r="E102" s="90"/>
    </row>
    <row r="103" spans="1:5" s="45" customFormat="1" ht="25.5" x14ac:dyDescent="0.2">
      <c r="A103" s="71" t="s">
        <v>1341</v>
      </c>
      <c r="B103" s="113" t="s">
        <v>841</v>
      </c>
      <c r="C103" s="98"/>
      <c r="D103" s="135"/>
      <c r="E103" s="92"/>
    </row>
    <row r="104" spans="1:5" s="45" customFormat="1" ht="25.5" x14ac:dyDescent="0.2">
      <c r="A104" s="71" t="s">
        <v>1342</v>
      </c>
      <c r="B104" s="113" t="s">
        <v>689</v>
      </c>
      <c r="C104" s="98"/>
      <c r="D104" s="135"/>
      <c r="E104" s="92"/>
    </row>
    <row r="105" spans="1:5" s="45" customFormat="1" ht="25.5" x14ac:dyDescent="0.2">
      <c r="A105" s="88" t="s">
        <v>1539</v>
      </c>
      <c r="B105" s="111" t="s">
        <v>619</v>
      </c>
      <c r="C105" s="98" t="s">
        <v>1517</v>
      </c>
      <c r="D105" s="135"/>
      <c r="E105" s="92"/>
    </row>
    <row r="106" spans="1:5" ht="25.5" x14ac:dyDescent="0.2">
      <c r="A106" s="88" t="s">
        <v>1574</v>
      </c>
      <c r="B106" s="111" t="s">
        <v>683</v>
      </c>
      <c r="C106" s="97" t="s">
        <v>1517</v>
      </c>
      <c r="D106" s="135"/>
      <c r="E106" s="91"/>
    </row>
    <row r="107" spans="1:5" s="35" customFormat="1" x14ac:dyDescent="0.2">
      <c r="A107" s="71"/>
      <c r="B107" s="111"/>
      <c r="C107" s="13"/>
      <c r="D107" s="13"/>
      <c r="E107"/>
    </row>
    <row r="108" spans="1:5" x14ac:dyDescent="0.2">
      <c r="A108" s="32" t="s">
        <v>1344</v>
      </c>
      <c r="B108" s="109" t="s">
        <v>102</v>
      </c>
      <c r="C108" s="135"/>
      <c r="D108" s="135"/>
      <c r="E108"/>
    </row>
    <row r="109" spans="1:5" x14ac:dyDescent="0.2">
      <c r="A109" s="71"/>
      <c r="B109" s="108"/>
      <c r="C109" s="135"/>
      <c r="D109" s="135"/>
      <c r="E109"/>
    </row>
    <row r="110" spans="1:5" ht="25.5" x14ac:dyDescent="0.2">
      <c r="A110" s="32" t="s">
        <v>4</v>
      </c>
      <c r="B110" s="111" t="s">
        <v>103</v>
      </c>
      <c r="C110" s="128"/>
      <c r="D110" s="128"/>
      <c r="E110"/>
    </row>
    <row r="111" spans="1:5" x14ac:dyDescent="0.2">
      <c r="A111" s="71"/>
      <c r="B111" s="111"/>
      <c r="C111" s="128"/>
      <c r="D111" s="128"/>
      <c r="E111"/>
    </row>
    <row r="112" spans="1:5" s="45" customFormat="1" ht="25.5" x14ac:dyDescent="0.2">
      <c r="A112" s="88" t="s">
        <v>1345</v>
      </c>
      <c r="B112" s="111" t="s">
        <v>685</v>
      </c>
      <c r="C112" s="43" t="s">
        <v>1517</v>
      </c>
      <c r="D112" s="13"/>
      <c r="E112" s="90"/>
    </row>
    <row r="113" spans="1:5" s="45" customFormat="1" ht="38.25" x14ac:dyDescent="0.2">
      <c r="A113" s="88" t="s">
        <v>1353</v>
      </c>
      <c r="B113" s="111" t="s">
        <v>1100</v>
      </c>
      <c r="C113" s="98" t="s">
        <v>1517</v>
      </c>
      <c r="D113" s="13"/>
      <c r="E113" s="92"/>
    </row>
    <row r="114" spans="1:5" s="45" customFormat="1" ht="63.75" x14ac:dyDescent="0.2">
      <c r="A114" s="88" t="s">
        <v>1354</v>
      </c>
      <c r="B114" s="111" t="s">
        <v>300</v>
      </c>
      <c r="C114" s="98" t="s">
        <v>1517</v>
      </c>
      <c r="D114" s="13"/>
      <c r="E114" s="92"/>
    </row>
    <row r="115" spans="1:5" s="45" customFormat="1" ht="38.25" x14ac:dyDescent="0.2">
      <c r="A115" s="71" t="s">
        <v>1355</v>
      </c>
      <c r="B115" s="113" t="s">
        <v>1148</v>
      </c>
      <c r="C115" s="98" t="s">
        <v>1517</v>
      </c>
      <c r="D115" s="13"/>
      <c r="E115" s="92"/>
    </row>
    <row r="116" spans="1:5" s="45" customFormat="1" x14ac:dyDescent="0.2">
      <c r="A116" s="88" t="s">
        <v>1369</v>
      </c>
      <c r="B116" s="56" t="s">
        <v>197</v>
      </c>
      <c r="C116" s="96" t="s">
        <v>1517</v>
      </c>
      <c r="D116" s="13"/>
      <c r="E116" s="92"/>
    </row>
    <row r="117" spans="1:5" s="45" customFormat="1" x14ac:dyDescent="0.2">
      <c r="A117" s="71" t="s">
        <v>1727</v>
      </c>
      <c r="B117" s="112" t="s">
        <v>444</v>
      </c>
      <c r="C117" s="96" t="s">
        <v>1517</v>
      </c>
      <c r="D117" s="13"/>
      <c r="E117" s="92"/>
    </row>
    <row r="118" spans="1:5" s="45" customFormat="1" x14ac:dyDescent="0.2">
      <c r="A118" s="71" t="s">
        <v>1728</v>
      </c>
      <c r="B118" s="112" t="s">
        <v>217</v>
      </c>
      <c r="C118" s="96"/>
      <c r="D118" s="13"/>
      <c r="E118" s="92"/>
    </row>
    <row r="119" spans="1:5" ht="38.25" x14ac:dyDescent="0.2">
      <c r="A119" s="88" t="s">
        <v>1585</v>
      </c>
      <c r="B119" s="111" t="s">
        <v>105</v>
      </c>
      <c r="C119" s="98" t="s">
        <v>1517</v>
      </c>
      <c r="D119" s="13"/>
      <c r="E119" s="92"/>
    </row>
    <row r="120" spans="1:5" ht="51" x14ac:dyDescent="0.2">
      <c r="A120" s="88" t="s">
        <v>1586</v>
      </c>
      <c r="B120" s="111" t="s">
        <v>106</v>
      </c>
      <c r="C120" s="97" t="s">
        <v>1517</v>
      </c>
      <c r="D120" s="13"/>
      <c r="E120" s="91"/>
    </row>
    <row r="121" spans="1:5" x14ac:dyDescent="0.2">
      <c r="A121" s="88" t="s">
        <v>1601</v>
      </c>
      <c r="B121" s="111" t="s">
        <v>107</v>
      </c>
      <c r="C121" s="75"/>
      <c r="D121" s="13"/>
      <c r="E121"/>
    </row>
    <row r="122" spans="1:5" x14ac:dyDescent="0.2">
      <c r="A122" s="71" t="s">
        <v>1765</v>
      </c>
      <c r="B122" s="113" t="s">
        <v>108</v>
      </c>
      <c r="C122" s="43" t="s">
        <v>1517</v>
      </c>
      <c r="D122" s="135"/>
      <c r="E122" s="90"/>
    </row>
    <row r="123" spans="1:5" x14ac:dyDescent="0.2">
      <c r="A123" s="71" t="s">
        <v>1766</v>
      </c>
      <c r="B123" s="113" t="s">
        <v>87</v>
      </c>
      <c r="C123" s="97"/>
      <c r="D123" s="135"/>
      <c r="E123" s="91"/>
    </row>
    <row r="124" spans="1:5" x14ac:dyDescent="0.2">
      <c r="A124" s="71"/>
      <c r="B124" s="111"/>
      <c r="C124" s="128"/>
      <c r="D124" s="128"/>
      <c r="E124"/>
    </row>
    <row r="125" spans="1:5" x14ac:dyDescent="0.2">
      <c r="A125" s="32" t="s">
        <v>1370</v>
      </c>
      <c r="B125" s="150" t="s">
        <v>109</v>
      </c>
      <c r="C125" s="135"/>
      <c r="D125" s="135"/>
      <c r="E125"/>
    </row>
    <row r="126" spans="1:5" x14ac:dyDescent="0.2">
      <c r="A126" s="71"/>
      <c r="B126" s="72"/>
      <c r="C126" s="135"/>
      <c r="D126" s="135"/>
      <c r="E126"/>
    </row>
    <row r="127" spans="1:5" s="45" customFormat="1" ht="25.5" x14ac:dyDescent="0.2">
      <c r="A127" s="88" t="s">
        <v>1371</v>
      </c>
      <c r="B127" s="111" t="s">
        <v>811</v>
      </c>
      <c r="C127" s="43" t="s">
        <v>1517</v>
      </c>
      <c r="D127" s="135"/>
      <c r="E127" s="90"/>
    </row>
    <row r="128" spans="1:5" s="45" customFormat="1" ht="25.5" x14ac:dyDescent="0.2">
      <c r="A128" s="88" t="s">
        <v>1374</v>
      </c>
      <c r="B128" s="111" t="s">
        <v>354</v>
      </c>
      <c r="C128" s="98" t="s">
        <v>1517</v>
      </c>
      <c r="D128" s="135"/>
      <c r="E128" s="92"/>
    </row>
    <row r="129" spans="1:5" s="45" customFormat="1" ht="25.5" x14ac:dyDescent="0.2">
      <c r="A129" s="71" t="s">
        <v>1375</v>
      </c>
      <c r="B129" s="113" t="s">
        <v>673</v>
      </c>
      <c r="C129" s="98" t="s">
        <v>1517</v>
      </c>
      <c r="D129" s="135"/>
      <c r="E129" s="92"/>
    </row>
    <row r="130" spans="1:5" s="45" customFormat="1" x14ac:dyDescent="0.2">
      <c r="A130" s="71" t="s">
        <v>1376</v>
      </c>
      <c r="B130" s="113" t="s">
        <v>672</v>
      </c>
      <c r="C130" s="98" t="s">
        <v>1517</v>
      </c>
      <c r="D130" s="135"/>
      <c r="E130" s="92"/>
    </row>
    <row r="131" spans="1:5" s="45" customFormat="1" ht="25.5" x14ac:dyDescent="0.2">
      <c r="A131" s="71" t="s">
        <v>1377</v>
      </c>
      <c r="B131" s="113" t="s">
        <v>1098</v>
      </c>
      <c r="C131" s="98" t="s">
        <v>1517</v>
      </c>
      <c r="D131" s="135"/>
      <c r="E131" s="92"/>
    </row>
    <row r="132" spans="1:5" ht="25.5" x14ac:dyDescent="0.2">
      <c r="A132" s="71" t="s">
        <v>1526</v>
      </c>
      <c r="B132" s="113" t="s">
        <v>882</v>
      </c>
      <c r="C132" s="98" t="s">
        <v>1517</v>
      </c>
      <c r="D132" s="135"/>
      <c r="E132" s="92"/>
    </row>
    <row r="133" spans="1:5" x14ac:dyDescent="0.2">
      <c r="A133" s="71" t="s">
        <v>1602</v>
      </c>
      <c r="B133" s="113" t="s">
        <v>110</v>
      </c>
      <c r="C133" s="98" t="s">
        <v>1517</v>
      </c>
      <c r="D133" s="135"/>
      <c r="E133" s="92"/>
    </row>
    <row r="134" spans="1:5" ht="25.5" x14ac:dyDescent="0.2">
      <c r="A134" s="71" t="s">
        <v>1603</v>
      </c>
      <c r="B134" s="113" t="s">
        <v>111</v>
      </c>
      <c r="C134" s="98" t="s">
        <v>1517</v>
      </c>
      <c r="D134" s="135"/>
      <c r="E134" s="92"/>
    </row>
    <row r="135" spans="1:5" s="45" customFormat="1" ht="25.5" x14ac:dyDescent="0.2">
      <c r="A135" s="71" t="s">
        <v>1767</v>
      </c>
      <c r="B135" s="113" t="s">
        <v>620</v>
      </c>
      <c r="C135" s="98" t="s">
        <v>1517</v>
      </c>
      <c r="D135" s="135"/>
      <c r="E135" s="92"/>
    </row>
    <row r="136" spans="1:5" ht="25.5" x14ac:dyDescent="0.2">
      <c r="A136" s="88" t="s">
        <v>1378</v>
      </c>
      <c r="B136" s="111" t="s">
        <v>112</v>
      </c>
      <c r="C136" s="98" t="s">
        <v>1517</v>
      </c>
      <c r="D136" s="135"/>
      <c r="E136" s="92"/>
    </row>
    <row r="137" spans="1:5" ht="25.5" x14ac:dyDescent="0.2">
      <c r="A137" s="130" t="s">
        <v>1381</v>
      </c>
      <c r="B137" s="111" t="s">
        <v>113</v>
      </c>
      <c r="C137" s="97" t="s">
        <v>1517</v>
      </c>
      <c r="D137" s="135"/>
      <c r="E137" s="91"/>
    </row>
    <row r="138" spans="1:5" s="45" customFormat="1" x14ac:dyDescent="0.2">
      <c r="A138" s="88" t="s">
        <v>1609</v>
      </c>
      <c r="B138" s="111" t="s">
        <v>0</v>
      </c>
      <c r="C138" s="135"/>
      <c r="D138" s="135"/>
      <c r="E138"/>
    </row>
    <row r="139" spans="1:5" s="45" customFormat="1" ht="51" x14ac:dyDescent="0.2">
      <c r="A139" s="71" t="s">
        <v>1610</v>
      </c>
      <c r="B139" s="117" t="s">
        <v>1195</v>
      </c>
      <c r="C139" s="94" t="s">
        <v>1517</v>
      </c>
      <c r="D139" s="135"/>
      <c r="E139" s="90"/>
    </row>
    <row r="140" spans="1:5" s="17" customFormat="1" ht="51" x14ac:dyDescent="0.2">
      <c r="A140" s="128" t="s">
        <v>1671</v>
      </c>
      <c r="B140" s="112" t="s">
        <v>270</v>
      </c>
      <c r="C140" s="98" t="s">
        <v>1517</v>
      </c>
      <c r="D140" s="51"/>
      <c r="E140" s="92"/>
    </row>
    <row r="141" spans="1:5" ht="25.5" x14ac:dyDescent="0.2">
      <c r="A141" s="71" t="s">
        <v>1672</v>
      </c>
      <c r="B141" s="113" t="s">
        <v>678</v>
      </c>
      <c r="C141" s="98" t="s">
        <v>1517</v>
      </c>
      <c r="D141" s="135"/>
      <c r="E141" s="92"/>
    </row>
    <row r="142" spans="1:5" s="45" customFormat="1" ht="25.5" x14ac:dyDescent="0.2">
      <c r="A142" s="71" t="s">
        <v>1673</v>
      </c>
      <c r="B142" s="113" t="s">
        <v>42</v>
      </c>
      <c r="C142" s="96" t="s">
        <v>1517</v>
      </c>
      <c r="D142" s="135"/>
      <c r="E142" s="92"/>
    </row>
    <row r="143" spans="1:5" ht="25.5" x14ac:dyDescent="0.2">
      <c r="A143" s="71" t="s">
        <v>1674</v>
      </c>
      <c r="B143" s="112" t="s">
        <v>449</v>
      </c>
      <c r="C143" s="96" t="s">
        <v>1517</v>
      </c>
      <c r="D143" s="135"/>
      <c r="E143" s="92"/>
    </row>
    <row r="144" spans="1:5" s="17" customFormat="1" ht="25.5" x14ac:dyDescent="0.2">
      <c r="A144" s="128" t="s">
        <v>1675</v>
      </c>
      <c r="B144" s="112" t="s">
        <v>614</v>
      </c>
      <c r="C144" s="98" t="s">
        <v>1517</v>
      </c>
      <c r="D144" s="51"/>
      <c r="E144" s="92"/>
    </row>
    <row r="145" spans="1:5" s="45" customFormat="1" x14ac:dyDescent="0.2">
      <c r="A145" s="71" t="s">
        <v>1676</v>
      </c>
      <c r="B145" s="113" t="s">
        <v>613</v>
      </c>
      <c r="C145" s="96" t="s">
        <v>1517</v>
      </c>
      <c r="D145" s="135"/>
      <c r="E145" s="92"/>
    </row>
    <row r="146" spans="1:5" s="45" customFormat="1" x14ac:dyDescent="0.2">
      <c r="A146" s="71" t="s">
        <v>1677</v>
      </c>
      <c r="B146" s="113" t="s">
        <v>615</v>
      </c>
      <c r="C146" s="96" t="s">
        <v>1517</v>
      </c>
      <c r="D146" s="135"/>
      <c r="E146" s="92"/>
    </row>
    <row r="147" spans="1:5" s="45" customFormat="1" ht="25.5" x14ac:dyDescent="0.2">
      <c r="A147" s="71" t="s">
        <v>1678</v>
      </c>
      <c r="B147" s="113" t="s">
        <v>1095</v>
      </c>
      <c r="C147" s="96" t="s">
        <v>1517</v>
      </c>
      <c r="D147" s="135"/>
      <c r="E147" s="92"/>
    </row>
    <row r="148" spans="1:5" s="45" customFormat="1" ht="38.25" x14ac:dyDescent="0.2">
      <c r="A148" s="88" t="s">
        <v>1679</v>
      </c>
      <c r="B148" s="111" t="s">
        <v>1147</v>
      </c>
      <c r="C148" s="97" t="s">
        <v>1517</v>
      </c>
      <c r="D148" s="135"/>
      <c r="E148" s="91"/>
    </row>
    <row r="149" spans="1:5" x14ac:dyDescent="0.2">
      <c r="A149" s="71"/>
      <c r="B149" s="108"/>
      <c r="C149" s="135"/>
      <c r="D149" s="135"/>
      <c r="E149"/>
    </row>
    <row r="150" spans="1:5" x14ac:dyDescent="0.2">
      <c r="A150" s="32" t="s">
        <v>1521</v>
      </c>
      <c r="B150" s="108"/>
      <c r="C150" s="128"/>
      <c r="D150" s="128"/>
      <c r="E150"/>
    </row>
    <row r="151" spans="1:5" x14ac:dyDescent="0.2">
      <c r="A151" s="71"/>
      <c r="B151" s="111"/>
      <c r="C151" s="135"/>
      <c r="D151" s="135"/>
      <c r="E151"/>
    </row>
    <row r="152" spans="1:5" s="45" customFormat="1" ht="51" x14ac:dyDescent="0.2">
      <c r="A152" s="32" t="s">
        <v>4</v>
      </c>
      <c r="B152" s="56" t="s">
        <v>1519</v>
      </c>
      <c r="C152" s="134"/>
      <c r="D152" s="135"/>
      <c r="E152"/>
    </row>
    <row r="153" spans="1:5" s="17" customFormat="1" x14ac:dyDescent="0.2">
      <c r="A153" s="128"/>
      <c r="B153" s="56"/>
      <c r="C153" s="51"/>
      <c r="D153" s="51"/>
      <c r="E153"/>
    </row>
    <row r="154" spans="1:5" s="17" customFormat="1" x14ac:dyDescent="0.2">
      <c r="A154" s="32" t="s">
        <v>1386</v>
      </c>
      <c r="B154" s="118" t="s">
        <v>114</v>
      </c>
      <c r="C154" s="51"/>
      <c r="D154" s="51"/>
      <c r="E154"/>
    </row>
    <row r="155" spans="1:5" s="17" customFormat="1" x14ac:dyDescent="0.2">
      <c r="A155" s="128"/>
      <c r="B155" s="119"/>
      <c r="C155" s="51"/>
      <c r="D155" s="51"/>
      <c r="E155"/>
    </row>
    <row r="156" spans="1:5" s="45" customFormat="1" ht="51" x14ac:dyDescent="0.2">
      <c r="A156" s="48" t="s">
        <v>4</v>
      </c>
      <c r="B156" s="56" t="s">
        <v>175</v>
      </c>
      <c r="C156" s="51"/>
      <c r="D156" s="51"/>
      <c r="E156"/>
    </row>
    <row r="157" spans="1:5" s="1" customFormat="1" x14ac:dyDescent="0.2">
      <c r="A157" s="71"/>
      <c r="B157" s="56"/>
      <c r="C157" s="134"/>
      <c r="D157" s="135"/>
      <c r="E157"/>
    </row>
    <row r="158" spans="1:5" s="1" customFormat="1" ht="38.25" x14ac:dyDescent="0.2">
      <c r="A158" s="88" t="s">
        <v>1387</v>
      </c>
      <c r="B158" s="151" t="s">
        <v>1109</v>
      </c>
      <c r="C158" s="70"/>
      <c r="D158" s="135"/>
      <c r="E158"/>
    </row>
    <row r="159" spans="1:5" s="1" customFormat="1" x14ac:dyDescent="0.2">
      <c r="A159" s="128" t="s">
        <v>1768</v>
      </c>
      <c r="B159" s="152" t="s">
        <v>1769</v>
      </c>
      <c r="C159" s="103">
        <v>999999.99</v>
      </c>
      <c r="D159" s="135"/>
      <c r="E159" s="90"/>
    </row>
    <row r="160" spans="1:5" s="17" customFormat="1" x14ac:dyDescent="0.2">
      <c r="A160" s="128" t="s">
        <v>1770</v>
      </c>
      <c r="B160" s="152" t="s">
        <v>1771</v>
      </c>
      <c r="C160" s="105">
        <v>0</v>
      </c>
      <c r="D160" s="18"/>
      <c r="E160" s="92"/>
    </row>
    <row r="161" spans="1:5" s="17" customFormat="1" x14ac:dyDescent="0.2">
      <c r="A161" s="128" t="s">
        <v>1772</v>
      </c>
      <c r="B161" s="152" t="s">
        <v>1773</v>
      </c>
      <c r="C161" s="105">
        <v>0</v>
      </c>
      <c r="D161" s="18"/>
      <c r="E161" s="92"/>
    </row>
    <row r="162" spans="1:5" s="17" customFormat="1" x14ac:dyDescent="0.2">
      <c r="A162" s="128" t="s">
        <v>1774</v>
      </c>
      <c r="B162" s="152" t="s">
        <v>1775</v>
      </c>
      <c r="C162" s="105">
        <v>0</v>
      </c>
      <c r="D162" s="18"/>
      <c r="E162" s="92"/>
    </row>
    <row r="163" spans="1:5" s="17" customFormat="1" x14ac:dyDescent="0.2">
      <c r="A163" s="128" t="s">
        <v>1776</v>
      </c>
      <c r="B163" s="152" t="s">
        <v>1777</v>
      </c>
      <c r="C163" s="105">
        <v>0</v>
      </c>
      <c r="D163" s="18"/>
      <c r="E163" s="92"/>
    </row>
    <row r="164" spans="1:5" s="17" customFormat="1" x14ac:dyDescent="0.2">
      <c r="A164" s="128" t="s">
        <v>1778</v>
      </c>
      <c r="B164" s="152" t="s">
        <v>1779</v>
      </c>
      <c r="C164" s="104">
        <v>0</v>
      </c>
      <c r="D164" s="18"/>
      <c r="E164" s="91"/>
    </row>
    <row r="165" spans="1:5" s="1" customFormat="1" x14ac:dyDescent="0.2">
      <c r="A165" s="71"/>
      <c r="B165" s="111"/>
      <c r="C165" s="76"/>
      <c r="D165" s="135"/>
      <c r="E165"/>
    </row>
    <row r="166" spans="1:5" s="17" customFormat="1" x14ac:dyDescent="0.2">
      <c r="A166" s="32" t="s">
        <v>1416</v>
      </c>
      <c r="B166" s="118" t="s">
        <v>115</v>
      </c>
      <c r="C166" s="51"/>
      <c r="D166" s="51"/>
      <c r="E166"/>
    </row>
    <row r="167" spans="1:5" s="17" customFormat="1" x14ac:dyDescent="0.2">
      <c r="A167" s="128"/>
      <c r="B167" s="46"/>
      <c r="C167" s="13"/>
      <c r="D167" s="13"/>
      <c r="E167"/>
    </row>
    <row r="168" spans="1:5" s="1" customFormat="1" x14ac:dyDescent="0.2">
      <c r="A168" s="88" t="s">
        <v>1417</v>
      </c>
      <c r="B168" s="108" t="s">
        <v>116</v>
      </c>
      <c r="C168" s="76"/>
      <c r="D168" s="135"/>
      <c r="E168"/>
    </row>
    <row r="169" spans="1:5" s="1" customFormat="1" ht="25.5" x14ac:dyDescent="0.2">
      <c r="A169" s="72" t="s">
        <v>1418</v>
      </c>
      <c r="B169" s="113" t="s">
        <v>7</v>
      </c>
      <c r="C169" s="103">
        <v>999999.99</v>
      </c>
      <c r="D169" s="135"/>
      <c r="E169" s="90"/>
    </row>
    <row r="170" spans="1:5" s="1" customFormat="1" ht="25.5" x14ac:dyDescent="0.2">
      <c r="A170" s="72" t="s">
        <v>1420</v>
      </c>
      <c r="B170" s="113" t="s">
        <v>117</v>
      </c>
      <c r="C170" s="105">
        <v>999999.99</v>
      </c>
      <c r="D170" s="135"/>
      <c r="E170" s="92"/>
    </row>
    <row r="171" spans="1:5" s="1" customFormat="1" ht="25.5" x14ac:dyDescent="0.2">
      <c r="A171" s="72" t="s">
        <v>1422</v>
      </c>
      <c r="B171" s="113" t="s">
        <v>8</v>
      </c>
      <c r="C171" s="105">
        <v>999999.99</v>
      </c>
      <c r="D171" s="135"/>
      <c r="E171" s="92"/>
    </row>
    <row r="172" spans="1:5" s="1" customFormat="1" x14ac:dyDescent="0.2">
      <c r="A172" s="72" t="s">
        <v>1423</v>
      </c>
      <c r="B172" s="120" t="s">
        <v>1436</v>
      </c>
      <c r="C172" s="105">
        <v>0</v>
      </c>
      <c r="D172" s="135"/>
      <c r="E172" s="92"/>
    </row>
    <row r="173" spans="1:5" s="1" customFormat="1" x14ac:dyDescent="0.2">
      <c r="A173" s="72" t="s">
        <v>1424</v>
      </c>
      <c r="B173" s="120" t="s">
        <v>1436</v>
      </c>
      <c r="C173" s="105">
        <v>0</v>
      </c>
      <c r="D173" s="135"/>
      <c r="E173" s="92"/>
    </row>
    <row r="174" spans="1:5" s="1" customFormat="1" x14ac:dyDescent="0.2">
      <c r="A174" s="72" t="s">
        <v>1425</v>
      </c>
      <c r="B174" s="120" t="s">
        <v>1436</v>
      </c>
      <c r="C174" s="105">
        <v>0</v>
      </c>
      <c r="D174" s="135"/>
      <c r="E174" s="92"/>
    </row>
    <row r="175" spans="1:5" s="1" customFormat="1" x14ac:dyDescent="0.2">
      <c r="A175" s="72" t="s">
        <v>1426</v>
      </c>
      <c r="B175" s="120" t="s">
        <v>1436</v>
      </c>
      <c r="C175" s="104">
        <v>0</v>
      </c>
      <c r="D175" s="135"/>
      <c r="E175" s="91"/>
    </row>
    <row r="176" spans="1:5" s="17" customFormat="1" x14ac:dyDescent="0.2">
      <c r="A176" s="88" t="s">
        <v>1780</v>
      </c>
      <c r="B176" s="111" t="s">
        <v>1106</v>
      </c>
      <c r="C176" s="70"/>
      <c r="D176" s="128"/>
      <c r="E176"/>
    </row>
    <row r="177" spans="1:5" s="45" customFormat="1" x14ac:dyDescent="0.2">
      <c r="A177" s="71" t="s">
        <v>1781</v>
      </c>
      <c r="B177" s="113" t="s">
        <v>1107</v>
      </c>
      <c r="C177" s="103">
        <v>0</v>
      </c>
      <c r="D177" s="128"/>
      <c r="E177" s="90"/>
    </row>
    <row r="178" spans="1:5" s="45" customFormat="1" ht="25.5" x14ac:dyDescent="0.2">
      <c r="A178" s="71" t="s">
        <v>1782</v>
      </c>
      <c r="B178" s="113" t="s">
        <v>1108</v>
      </c>
      <c r="C178" s="105">
        <v>0</v>
      </c>
      <c r="D178" s="128"/>
      <c r="E178" s="92"/>
    </row>
    <row r="179" spans="1:5" s="45" customFormat="1" x14ac:dyDescent="0.2">
      <c r="A179" s="71" t="s">
        <v>1783</v>
      </c>
      <c r="B179" s="120" t="s">
        <v>1444</v>
      </c>
      <c r="C179" s="105">
        <v>0</v>
      </c>
      <c r="D179" s="128"/>
      <c r="E179" s="92"/>
    </row>
    <row r="180" spans="1:5" s="45" customFormat="1" x14ac:dyDescent="0.2">
      <c r="A180" s="71" t="s">
        <v>1784</v>
      </c>
      <c r="B180" s="120" t="s">
        <v>1444</v>
      </c>
      <c r="C180" s="105">
        <v>0</v>
      </c>
      <c r="D180" s="128"/>
      <c r="E180" s="92"/>
    </row>
    <row r="181" spans="1:5" s="45" customFormat="1" x14ac:dyDescent="0.2">
      <c r="A181" s="71" t="s">
        <v>1785</v>
      </c>
      <c r="B181" s="120" t="s">
        <v>1444</v>
      </c>
      <c r="C181" s="105">
        <v>0</v>
      </c>
      <c r="D181" s="128"/>
      <c r="E181" s="92"/>
    </row>
    <row r="182" spans="1:5" s="45" customFormat="1" x14ac:dyDescent="0.2">
      <c r="A182" s="71" t="s">
        <v>1786</v>
      </c>
      <c r="B182" s="120" t="s">
        <v>1444</v>
      </c>
      <c r="C182" s="104">
        <v>0</v>
      </c>
      <c r="D182" s="128"/>
      <c r="E182" s="91"/>
    </row>
    <row r="183" spans="1:5" s="45" customFormat="1" ht="25.5" x14ac:dyDescent="0.2">
      <c r="A183" s="88" t="s">
        <v>1787</v>
      </c>
      <c r="B183" s="111" t="s">
        <v>1137</v>
      </c>
      <c r="C183" s="70"/>
      <c r="D183" s="128"/>
      <c r="E183"/>
    </row>
    <row r="184" spans="1:5" s="45" customFormat="1" x14ac:dyDescent="0.2">
      <c r="A184" s="71" t="s">
        <v>1788</v>
      </c>
      <c r="B184" s="113" t="s">
        <v>33</v>
      </c>
      <c r="C184" s="103">
        <v>0</v>
      </c>
      <c r="D184" s="128"/>
      <c r="E184" s="90"/>
    </row>
    <row r="185" spans="1:5" s="45" customFormat="1" x14ac:dyDescent="0.2">
      <c r="A185" s="71" t="s">
        <v>1789</v>
      </c>
      <c r="B185" s="113" t="s">
        <v>31</v>
      </c>
      <c r="C185" s="105">
        <v>0</v>
      </c>
      <c r="D185" s="128"/>
      <c r="E185" s="92"/>
    </row>
    <row r="186" spans="1:5" s="45" customFormat="1" x14ac:dyDescent="0.2">
      <c r="A186" s="71" t="s">
        <v>1790</v>
      </c>
      <c r="B186" s="113" t="s">
        <v>96</v>
      </c>
      <c r="C186" s="105">
        <v>0</v>
      </c>
      <c r="D186" s="128"/>
      <c r="E186" s="92"/>
    </row>
    <row r="187" spans="1:5" s="45" customFormat="1" x14ac:dyDescent="0.2">
      <c r="A187" s="71" t="s">
        <v>1791</v>
      </c>
      <c r="B187" s="113" t="s">
        <v>32</v>
      </c>
      <c r="C187" s="105">
        <v>0</v>
      </c>
      <c r="D187" s="128"/>
      <c r="E187" s="92"/>
    </row>
    <row r="188" spans="1:5" s="45" customFormat="1" ht="25.5" x14ac:dyDescent="0.2">
      <c r="A188" s="71" t="s">
        <v>1792</v>
      </c>
      <c r="B188" s="113" t="s">
        <v>95</v>
      </c>
      <c r="C188" s="105">
        <v>0</v>
      </c>
      <c r="D188" s="128"/>
      <c r="E188" s="92"/>
    </row>
    <row r="189" spans="1:5" s="45" customFormat="1" x14ac:dyDescent="0.2">
      <c r="A189" s="71" t="s">
        <v>1793</v>
      </c>
      <c r="B189" s="120" t="s">
        <v>1455</v>
      </c>
      <c r="C189" s="105">
        <v>0</v>
      </c>
      <c r="D189" s="128"/>
      <c r="E189" s="92"/>
    </row>
    <row r="190" spans="1:5" s="45" customFormat="1" x14ac:dyDescent="0.2">
      <c r="A190" s="71" t="s">
        <v>1794</v>
      </c>
      <c r="B190" s="120" t="s">
        <v>1455</v>
      </c>
      <c r="C190" s="105">
        <v>0</v>
      </c>
      <c r="D190" s="128"/>
      <c r="E190" s="92"/>
    </row>
    <row r="191" spans="1:5" s="45" customFormat="1" x14ac:dyDescent="0.2">
      <c r="A191" s="71" t="s">
        <v>1795</v>
      </c>
      <c r="B191" s="120" t="s">
        <v>1455</v>
      </c>
      <c r="C191" s="105">
        <v>0</v>
      </c>
      <c r="D191" s="128"/>
      <c r="E191" s="92"/>
    </row>
    <row r="192" spans="1:5" s="45" customFormat="1" x14ac:dyDescent="0.2">
      <c r="A192" s="71" t="s">
        <v>1796</v>
      </c>
      <c r="B192" s="120" t="s">
        <v>1455</v>
      </c>
      <c r="C192" s="105">
        <v>0</v>
      </c>
      <c r="D192" s="128"/>
      <c r="E192" s="92"/>
    </row>
    <row r="193" spans="1:5" s="45" customFormat="1" x14ac:dyDescent="0.2">
      <c r="A193" s="71" t="s">
        <v>1797</v>
      </c>
      <c r="B193" s="120" t="s">
        <v>1455</v>
      </c>
      <c r="C193" s="104">
        <v>0</v>
      </c>
      <c r="D193" s="128"/>
      <c r="E193" s="91"/>
    </row>
    <row r="194" spans="1:5" s="17" customFormat="1" x14ac:dyDescent="0.2">
      <c r="A194" s="128"/>
      <c r="B194" s="111"/>
      <c r="C194" s="136"/>
      <c r="D194" s="51"/>
      <c r="E194"/>
    </row>
    <row r="195" spans="1:5" s="17" customFormat="1" x14ac:dyDescent="0.2">
      <c r="A195" s="48" t="s">
        <v>1430</v>
      </c>
      <c r="B195" s="118" t="s">
        <v>118</v>
      </c>
      <c r="C195" s="51"/>
      <c r="D195" s="51"/>
      <c r="E195"/>
    </row>
    <row r="196" spans="1:5" s="17" customFormat="1" x14ac:dyDescent="0.2">
      <c r="A196" s="128"/>
      <c r="B196" s="111"/>
      <c r="C196" s="136"/>
      <c r="D196" s="51"/>
      <c r="E196"/>
    </row>
    <row r="197" spans="1:5" ht="38.25" x14ac:dyDescent="0.2">
      <c r="A197" s="88" t="s">
        <v>1431</v>
      </c>
      <c r="B197" s="56" t="s">
        <v>15</v>
      </c>
      <c r="C197" s="70"/>
      <c r="D197" s="135"/>
      <c r="E197"/>
    </row>
    <row r="198" spans="1:5" x14ac:dyDescent="0.2">
      <c r="A198" s="71" t="s">
        <v>1432</v>
      </c>
      <c r="B198" s="153" t="s">
        <v>1798</v>
      </c>
      <c r="C198" s="103">
        <v>0</v>
      </c>
      <c r="D198" s="135"/>
      <c r="E198" s="90"/>
    </row>
    <row r="199" spans="1:5" x14ac:dyDescent="0.2">
      <c r="A199" s="71" t="s">
        <v>1433</v>
      </c>
      <c r="B199" s="153" t="s">
        <v>1798</v>
      </c>
      <c r="C199" s="105">
        <v>0</v>
      </c>
      <c r="D199" s="135"/>
      <c r="E199" s="92"/>
    </row>
    <row r="200" spans="1:5" x14ac:dyDescent="0.2">
      <c r="A200" s="71" t="s">
        <v>1434</v>
      </c>
      <c r="B200" s="153" t="s">
        <v>1798</v>
      </c>
      <c r="C200" s="105">
        <v>0</v>
      </c>
      <c r="D200" s="135"/>
      <c r="E200" s="92"/>
    </row>
    <row r="201" spans="1:5" x14ac:dyDescent="0.2">
      <c r="A201" s="71" t="s">
        <v>1435</v>
      </c>
      <c r="B201" s="153" t="s">
        <v>1798</v>
      </c>
      <c r="C201" s="105">
        <v>0</v>
      </c>
      <c r="D201" s="135"/>
      <c r="E201" s="92"/>
    </row>
    <row r="202" spans="1:5" x14ac:dyDescent="0.2">
      <c r="A202" s="71" t="s">
        <v>1437</v>
      </c>
      <c r="B202" s="153" t="s">
        <v>1798</v>
      </c>
      <c r="C202" s="105">
        <v>0</v>
      </c>
      <c r="D202" s="135"/>
      <c r="E202" s="92"/>
    </row>
    <row r="203" spans="1:5" x14ac:dyDescent="0.2">
      <c r="A203" s="71" t="s">
        <v>1438</v>
      </c>
      <c r="B203" s="153" t="s">
        <v>1798</v>
      </c>
      <c r="C203" s="105">
        <v>0</v>
      </c>
      <c r="D203" s="135"/>
      <c r="E203" s="92"/>
    </row>
    <row r="204" spans="1:5" x14ac:dyDescent="0.2">
      <c r="A204" s="71" t="s">
        <v>1439</v>
      </c>
      <c r="B204" s="153" t="s">
        <v>1798</v>
      </c>
      <c r="C204" s="105">
        <v>0</v>
      </c>
      <c r="D204" s="135"/>
      <c r="E204" s="92"/>
    </row>
    <row r="205" spans="1:5" x14ac:dyDescent="0.2">
      <c r="A205" s="71" t="s">
        <v>1799</v>
      </c>
      <c r="B205" s="153" t="s">
        <v>1798</v>
      </c>
      <c r="C205" s="105">
        <v>0</v>
      </c>
      <c r="D205" s="135"/>
      <c r="E205" s="92"/>
    </row>
    <row r="206" spans="1:5" x14ac:dyDescent="0.2">
      <c r="A206" s="71" t="s">
        <v>1800</v>
      </c>
      <c r="B206" s="153" t="s">
        <v>1798</v>
      </c>
      <c r="C206" s="105">
        <v>0</v>
      </c>
      <c r="D206" s="135"/>
      <c r="E206" s="92"/>
    </row>
    <row r="207" spans="1:5" x14ac:dyDescent="0.2">
      <c r="A207" s="71" t="s">
        <v>1801</v>
      </c>
      <c r="B207" s="153" t="s">
        <v>1798</v>
      </c>
      <c r="C207" s="105">
        <v>0</v>
      </c>
      <c r="D207" s="135"/>
      <c r="E207" s="92"/>
    </row>
    <row r="208" spans="1:5" x14ac:dyDescent="0.2">
      <c r="A208" s="71" t="s">
        <v>1802</v>
      </c>
      <c r="B208" s="153" t="s">
        <v>1798</v>
      </c>
      <c r="C208" s="105">
        <v>0</v>
      </c>
      <c r="D208" s="135"/>
      <c r="E208" s="92"/>
    </row>
    <row r="209" spans="1:5" x14ac:dyDescent="0.2">
      <c r="A209" s="71" t="s">
        <v>1803</v>
      </c>
      <c r="B209" s="153" t="s">
        <v>1798</v>
      </c>
      <c r="C209" s="105">
        <v>0</v>
      </c>
      <c r="D209" s="135"/>
      <c r="E209" s="92"/>
    </row>
    <row r="210" spans="1:5" x14ac:dyDescent="0.2">
      <c r="A210" s="71" t="s">
        <v>1804</v>
      </c>
      <c r="B210" s="153" t="s">
        <v>1798</v>
      </c>
      <c r="C210" s="105">
        <v>0</v>
      </c>
      <c r="D210" s="135"/>
      <c r="E210" s="92"/>
    </row>
    <row r="211" spans="1:5" x14ac:dyDescent="0.2">
      <c r="A211" s="71" t="s">
        <v>1805</v>
      </c>
      <c r="B211" s="153" t="s">
        <v>1798</v>
      </c>
      <c r="C211" s="105">
        <v>0</v>
      </c>
      <c r="D211" s="135"/>
      <c r="E211" s="92"/>
    </row>
    <row r="212" spans="1:5" x14ac:dyDescent="0.2">
      <c r="A212" s="71" t="s">
        <v>1806</v>
      </c>
      <c r="B212" s="153" t="s">
        <v>1798</v>
      </c>
      <c r="C212" s="104">
        <v>0</v>
      </c>
      <c r="D212" s="135"/>
      <c r="E212" s="91"/>
    </row>
  </sheetData>
  <sheetProtection sheet="1" objects="1" scenarios="1"/>
  <conditionalFormatting sqref="C8">
    <cfRule type="cellIs" dxfId="1391" priority="1" stopIfTrue="1" operator="equal">
      <formula>""</formula>
    </cfRule>
    <cfRule type="cellIs" dxfId="1390" priority="2" stopIfTrue="1" operator="equal">
      <formula>""</formula>
    </cfRule>
  </conditionalFormatting>
  <conditionalFormatting sqref="C9">
    <cfRule type="cellIs" dxfId="1389" priority="3" stopIfTrue="1" operator="equal">
      <formula>""</formula>
    </cfRule>
    <cfRule type="cellIs" dxfId="1388" priority="4" stopIfTrue="1" operator="equal">
      <formula>""</formula>
    </cfRule>
  </conditionalFormatting>
  <conditionalFormatting sqref="C10">
    <cfRule type="cellIs" dxfId="1387" priority="5" stopIfTrue="1" operator="equal">
      <formula>""</formula>
    </cfRule>
    <cfRule type="cellIs" dxfId="1386" priority="6" stopIfTrue="1" operator="equal">
      <formula>""</formula>
    </cfRule>
  </conditionalFormatting>
  <conditionalFormatting sqref="C18">
    <cfRule type="cellIs" dxfId="1385" priority="7" stopIfTrue="1" operator="equal">
      <formula>"No"</formula>
    </cfRule>
    <cfRule type="cellIs" dxfId="1384" priority="8" stopIfTrue="1" operator="equal">
      <formula>""</formula>
    </cfRule>
  </conditionalFormatting>
  <conditionalFormatting sqref="C19">
    <cfRule type="cellIs" dxfId="1383" priority="9" stopIfTrue="1" operator="equal">
      <formula>"No"</formula>
    </cfRule>
    <cfRule type="cellIs" dxfId="1382" priority="10" stopIfTrue="1" operator="equal">
      <formula>""</formula>
    </cfRule>
  </conditionalFormatting>
  <conditionalFormatting sqref="C20">
    <cfRule type="cellIs" dxfId="1381" priority="11" stopIfTrue="1" operator="equal">
      <formula>"No"</formula>
    </cfRule>
    <cfRule type="cellIs" dxfId="1380" priority="12" stopIfTrue="1" operator="equal">
      <formula>""</formula>
    </cfRule>
  </conditionalFormatting>
  <conditionalFormatting sqref="C21">
    <cfRule type="cellIs" dxfId="1379" priority="13" stopIfTrue="1" operator="equal">
      <formula>"No"</formula>
    </cfRule>
    <cfRule type="cellIs" dxfId="1378" priority="14" stopIfTrue="1" operator="equal">
      <formula>""</formula>
    </cfRule>
  </conditionalFormatting>
  <conditionalFormatting sqref="C22">
    <cfRule type="cellIs" dxfId="1377" priority="15" stopIfTrue="1" operator="equal">
      <formula>"No"</formula>
    </cfRule>
    <cfRule type="cellIs" dxfId="1376" priority="16" stopIfTrue="1" operator="equal">
      <formula>""</formula>
    </cfRule>
  </conditionalFormatting>
  <conditionalFormatting sqref="C23">
    <cfRule type="cellIs" dxfId="1375" priority="17" stopIfTrue="1" operator="equal">
      <formula>"No"</formula>
    </cfRule>
    <cfRule type="cellIs" dxfId="1374" priority="18" stopIfTrue="1" operator="equal">
      <formula>""</formula>
    </cfRule>
  </conditionalFormatting>
  <conditionalFormatting sqref="C29">
    <cfRule type="cellIs" dxfId="1373" priority="19" stopIfTrue="1" operator="equal">
      <formula>"No"</formula>
    </cfRule>
    <cfRule type="cellIs" dxfId="1372" priority="20" stopIfTrue="1" operator="equal">
      <formula>""</formula>
    </cfRule>
  </conditionalFormatting>
  <conditionalFormatting sqref="C31">
    <cfRule type="cellIs" dxfId="1371" priority="21" stopIfTrue="1" operator="equal">
      <formula>"No"</formula>
    </cfRule>
    <cfRule type="cellIs" dxfId="1370" priority="22" stopIfTrue="1" operator="equal">
      <formula>""</formula>
    </cfRule>
  </conditionalFormatting>
  <conditionalFormatting sqref="C32">
    <cfRule type="cellIs" dxfId="1369" priority="23" stopIfTrue="1" operator="equal">
      <formula>"No"</formula>
    </cfRule>
    <cfRule type="cellIs" dxfId="1368" priority="24" stopIfTrue="1" operator="equal">
      <formula>""</formula>
    </cfRule>
  </conditionalFormatting>
  <conditionalFormatting sqref="C33">
    <cfRule type="cellIs" dxfId="1367" priority="25" stopIfTrue="1" operator="equal">
      <formula>"No"</formula>
    </cfRule>
    <cfRule type="cellIs" dxfId="1366" priority="26" stopIfTrue="1" operator="equal">
      <formula>""</formula>
    </cfRule>
  </conditionalFormatting>
  <conditionalFormatting sqref="C34">
    <cfRule type="cellIs" dxfId="1365" priority="27" stopIfTrue="1" operator="equal">
      <formula>"No"</formula>
    </cfRule>
    <cfRule type="cellIs" dxfId="1364" priority="28" stopIfTrue="1" operator="equal">
      <formula>""</formula>
    </cfRule>
  </conditionalFormatting>
  <conditionalFormatting sqref="C35">
    <cfRule type="cellIs" dxfId="1363" priority="29" stopIfTrue="1" operator="equal">
      <formula>"No"</formula>
    </cfRule>
    <cfRule type="cellIs" dxfId="1362" priority="30" stopIfTrue="1" operator="equal">
      <formula>""</formula>
    </cfRule>
  </conditionalFormatting>
  <conditionalFormatting sqref="C36">
    <cfRule type="cellIs" dxfId="1361" priority="31" stopIfTrue="1" operator="equal">
      <formula>"No"</formula>
    </cfRule>
    <cfRule type="cellIs" dxfId="1360" priority="32" stopIfTrue="1" operator="equal">
      <formula>""</formula>
    </cfRule>
  </conditionalFormatting>
  <conditionalFormatting sqref="C40">
    <cfRule type="cellIs" dxfId="1359" priority="33" stopIfTrue="1" operator="equal">
      <formula>"No"</formula>
    </cfRule>
    <cfRule type="cellIs" dxfId="1358" priority="34" stopIfTrue="1" operator="equal">
      <formula>""</formula>
    </cfRule>
  </conditionalFormatting>
  <conditionalFormatting sqref="C43">
    <cfRule type="cellIs" dxfId="1357" priority="35" stopIfTrue="1" operator="equal">
      <formula>"No"</formula>
    </cfRule>
    <cfRule type="cellIs" dxfId="1356" priority="36" stopIfTrue="1" operator="equal">
      <formula>""</formula>
    </cfRule>
  </conditionalFormatting>
  <conditionalFormatting sqref="C44">
    <cfRule type="cellIs" dxfId="1355" priority="37" stopIfTrue="1" operator="equal">
      <formula>"No"</formula>
    </cfRule>
    <cfRule type="cellIs" dxfId="1354" priority="38" stopIfTrue="1" operator="equal">
      <formula>""</formula>
    </cfRule>
  </conditionalFormatting>
  <conditionalFormatting sqref="C47">
    <cfRule type="cellIs" dxfId="1353" priority="39" stopIfTrue="1" operator="equal">
      <formula>0</formula>
    </cfRule>
    <cfRule type="cellIs" dxfId="1352" priority="40" stopIfTrue="1" operator="equal">
      <formula>""</formula>
    </cfRule>
  </conditionalFormatting>
  <conditionalFormatting sqref="C48">
    <cfRule type="cellIs" dxfId="1351" priority="41" stopIfTrue="1" operator="equal">
      <formula>0</formula>
    </cfRule>
  </conditionalFormatting>
  <conditionalFormatting sqref="C48">
    <cfRule type="cellIs" dxfId="1350" priority="42" stopIfTrue="1" operator="equal">
      <formula>""</formula>
    </cfRule>
  </conditionalFormatting>
  <conditionalFormatting sqref="C49">
    <cfRule type="cellIs" dxfId="1349" priority="43" stopIfTrue="1" operator="equal">
      <formula>"No"</formula>
    </cfRule>
  </conditionalFormatting>
  <conditionalFormatting sqref="C49">
    <cfRule type="cellIs" dxfId="1348" priority="44" stopIfTrue="1" operator="equal">
      <formula>""</formula>
    </cfRule>
  </conditionalFormatting>
  <conditionalFormatting sqref="C50">
    <cfRule type="cellIs" dxfId="1347" priority="45" stopIfTrue="1" operator="equal">
      <formula>""</formula>
    </cfRule>
  </conditionalFormatting>
  <conditionalFormatting sqref="C50">
    <cfRule type="cellIs" dxfId="1346" priority="46" stopIfTrue="1" operator="equal">
      <formula>""</formula>
    </cfRule>
  </conditionalFormatting>
  <conditionalFormatting sqref="C51">
    <cfRule type="cellIs" dxfId="1345" priority="47" stopIfTrue="1" operator="equal">
      <formula>"No"</formula>
    </cfRule>
  </conditionalFormatting>
  <conditionalFormatting sqref="C51">
    <cfRule type="cellIs" dxfId="1344" priority="48" stopIfTrue="1" operator="equal">
      <formula>""</formula>
    </cfRule>
  </conditionalFormatting>
  <conditionalFormatting sqref="C52">
    <cfRule type="cellIs" dxfId="1343" priority="49" stopIfTrue="1" operator="equal">
      <formula>"No"</formula>
    </cfRule>
  </conditionalFormatting>
  <conditionalFormatting sqref="C52">
    <cfRule type="cellIs" dxfId="1342" priority="50" stopIfTrue="1" operator="equal">
      <formula>""</formula>
    </cfRule>
  </conditionalFormatting>
  <conditionalFormatting sqref="C54">
    <cfRule type="cellIs" dxfId="1341" priority="51" stopIfTrue="1" operator="equal">
      <formula>"No"</formula>
    </cfRule>
  </conditionalFormatting>
  <conditionalFormatting sqref="C54">
    <cfRule type="cellIs" dxfId="1340" priority="52" stopIfTrue="1" operator="equal">
      <formula>""</formula>
    </cfRule>
  </conditionalFormatting>
  <conditionalFormatting sqref="C55">
    <cfRule type="cellIs" dxfId="1339" priority="53" stopIfTrue="1" operator="equal">
      <formula>"No"</formula>
    </cfRule>
  </conditionalFormatting>
  <conditionalFormatting sqref="C55">
    <cfRule type="cellIs" dxfId="1338" priority="54" stopIfTrue="1" operator="equal">
      <formula>""</formula>
    </cfRule>
  </conditionalFormatting>
  <conditionalFormatting sqref="C56">
    <cfRule type="cellIs" dxfId="1337" priority="55" stopIfTrue="1" operator="equal">
      <formula>"No"</formula>
    </cfRule>
  </conditionalFormatting>
  <conditionalFormatting sqref="C56">
    <cfRule type="cellIs" dxfId="1336" priority="56" stopIfTrue="1" operator="equal">
      <formula>""</formula>
    </cfRule>
  </conditionalFormatting>
  <conditionalFormatting sqref="C57">
    <cfRule type="cellIs" dxfId="1335" priority="57" stopIfTrue="1" operator="equal">
      <formula>"No"</formula>
    </cfRule>
  </conditionalFormatting>
  <conditionalFormatting sqref="C57">
    <cfRule type="cellIs" dxfId="1334" priority="58" stopIfTrue="1" operator="equal">
      <formula>""</formula>
    </cfRule>
  </conditionalFormatting>
  <conditionalFormatting sqref="C58">
    <cfRule type="cellIs" dxfId="1333" priority="59" stopIfTrue="1" operator="equal">
      <formula>"No"</formula>
    </cfRule>
  </conditionalFormatting>
  <conditionalFormatting sqref="C58">
    <cfRule type="cellIs" dxfId="1332" priority="60" stopIfTrue="1" operator="equal">
      <formula>""</formula>
    </cfRule>
  </conditionalFormatting>
  <conditionalFormatting sqref="C61">
    <cfRule type="cellIs" dxfId="1331" priority="61" stopIfTrue="1" operator="equal">
      <formula>"No"</formula>
    </cfRule>
  </conditionalFormatting>
  <conditionalFormatting sqref="C61">
    <cfRule type="cellIs" dxfId="1330" priority="62" stopIfTrue="1" operator="equal">
      <formula>""</formula>
    </cfRule>
  </conditionalFormatting>
  <conditionalFormatting sqref="C63">
    <cfRule type="cellIs" dxfId="1329" priority="63" stopIfTrue="1" operator="equal">
      <formula>"No"</formula>
    </cfRule>
  </conditionalFormatting>
  <conditionalFormatting sqref="C63">
    <cfRule type="cellIs" dxfId="1328" priority="64" stopIfTrue="1" operator="equal">
      <formula>""</formula>
    </cfRule>
  </conditionalFormatting>
  <conditionalFormatting sqref="C64">
    <cfRule type="cellIs" dxfId="1327" priority="65" stopIfTrue="1" operator="equal">
      <formula>"No"</formula>
    </cfRule>
  </conditionalFormatting>
  <conditionalFormatting sqref="C64">
    <cfRule type="cellIs" dxfId="1326" priority="66" stopIfTrue="1" operator="equal">
      <formula>""</formula>
    </cfRule>
  </conditionalFormatting>
  <conditionalFormatting sqref="C66">
    <cfRule type="cellIs" dxfId="1325" priority="67" stopIfTrue="1" operator="equal">
      <formula>"No"</formula>
    </cfRule>
  </conditionalFormatting>
  <conditionalFormatting sqref="C66">
    <cfRule type="cellIs" dxfId="1324" priority="68" stopIfTrue="1" operator="equal">
      <formula>""</formula>
    </cfRule>
  </conditionalFormatting>
  <conditionalFormatting sqref="C70">
    <cfRule type="cellIs" dxfId="1323" priority="69" stopIfTrue="1" operator="equal">
      <formula>"No"</formula>
    </cfRule>
  </conditionalFormatting>
  <conditionalFormatting sqref="C70">
    <cfRule type="cellIs" dxfId="1322" priority="70" stopIfTrue="1" operator="equal">
      <formula>""</formula>
    </cfRule>
  </conditionalFormatting>
  <conditionalFormatting sqref="C71">
    <cfRule type="cellIs" dxfId="1321" priority="71" stopIfTrue="1" operator="equal">
      <formula>""</formula>
    </cfRule>
  </conditionalFormatting>
  <conditionalFormatting sqref="C71">
    <cfRule type="cellIs" dxfId="1320" priority="72" stopIfTrue="1" operator="equal">
      <formula>""</formula>
    </cfRule>
  </conditionalFormatting>
  <conditionalFormatting sqref="C74">
    <cfRule type="cellIs" dxfId="1319" priority="73" stopIfTrue="1" operator="equal">
      <formula>"No"</formula>
    </cfRule>
  </conditionalFormatting>
  <conditionalFormatting sqref="C74">
    <cfRule type="cellIs" dxfId="1318" priority="74" stopIfTrue="1" operator="equal">
      <formula>""</formula>
    </cfRule>
  </conditionalFormatting>
  <conditionalFormatting sqref="C76">
    <cfRule type="cellIs" dxfId="1317" priority="75" stopIfTrue="1" operator="equal">
      <formula>"No"</formula>
    </cfRule>
  </conditionalFormatting>
  <conditionalFormatting sqref="C76">
    <cfRule type="cellIs" dxfId="1316" priority="76" stopIfTrue="1" operator="equal">
      <formula>""</formula>
    </cfRule>
  </conditionalFormatting>
  <conditionalFormatting sqref="C77">
    <cfRule type="cellIs" dxfId="1315" priority="77" stopIfTrue="1" operator="equal">
      <formula>"No"</formula>
    </cfRule>
  </conditionalFormatting>
  <conditionalFormatting sqref="C77">
    <cfRule type="cellIs" dxfId="1314" priority="78" stopIfTrue="1" operator="equal">
      <formula>""</formula>
    </cfRule>
  </conditionalFormatting>
  <conditionalFormatting sqref="C78">
    <cfRule type="cellIs" dxfId="1313" priority="79" stopIfTrue="1" operator="equal">
      <formula>"No"</formula>
    </cfRule>
  </conditionalFormatting>
  <conditionalFormatting sqref="C78">
    <cfRule type="cellIs" dxfId="1312" priority="80" stopIfTrue="1" operator="equal">
      <formula>""</formula>
    </cfRule>
  </conditionalFormatting>
  <conditionalFormatting sqref="C80">
    <cfRule type="cellIs" dxfId="1311" priority="81" stopIfTrue="1" operator="equal">
      <formula>"No"</formula>
    </cfRule>
  </conditionalFormatting>
  <conditionalFormatting sqref="C80">
    <cfRule type="cellIs" dxfId="1310" priority="82" stopIfTrue="1" operator="equal">
      <formula>""</formula>
    </cfRule>
  </conditionalFormatting>
  <conditionalFormatting sqref="C81">
    <cfRule type="cellIs" dxfId="1309" priority="83" stopIfTrue="1" operator="equal">
      <formula>"No"</formula>
    </cfRule>
  </conditionalFormatting>
  <conditionalFormatting sqref="C81">
    <cfRule type="cellIs" dxfId="1308" priority="84" stopIfTrue="1" operator="equal">
      <formula>""</formula>
    </cfRule>
  </conditionalFormatting>
  <conditionalFormatting sqref="C82">
    <cfRule type="cellIs" dxfId="1307" priority="85" stopIfTrue="1" operator="equal">
      <formula>"No"</formula>
    </cfRule>
  </conditionalFormatting>
  <conditionalFormatting sqref="C82">
    <cfRule type="cellIs" dxfId="1306" priority="86" stopIfTrue="1" operator="equal">
      <formula>""</formula>
    </cfRule>
  </conditionalFormatting>
  <conditionalFormatting sqref="C84">
    <cfRule type="cellIs" dxfId="1305" priority="87" stopIfTrue="1" operator="equal">
      <formula>"No"</formula>
    </cfRule>
  </conditionalFormatting>
  <conditionalFormatting sqref="C84">
    <cfRule type="cellIs" dxfId="1304" priority="88" stopIfTrue="1" operator="equal">
      <formula>""</formula>
    </cfRule>
  </conditionalFormatting>
  <conditionalFormatting sqref="C85">
    <cfRule type="cellIs" dxfId="1303" priority="89" stopIfTrue="1" operator="equal">
      <formula>"No"</formula>
    </cfRule>
  </conditionalFormatting>
  <conditionalFormatting sqref="C85">
    <cfRule type="cellIs" dxfId="1302" priority="90" stopIfTrue="1" operator="equal">
      <formula>""</formula>
    </cfRule>
  </conditionalFormatting>
  <conditionalFormatting sqref="C86">
    <cfRule type="cellIs" dxfId="1301" priority="91" stopIfTrue="1" operator="equal">
      <formula>"No"</formula>
    </cfRule>
  </conditionalFormatting>
  <conditionalFormatting sqref="C86">
    <cfRule type="cellIs" dxfId="1300" priority="92" stopIfTrue="1" operator="equal">
      <formula>""</formula>
    </cfRule>
  </conditionalFormatting>
  <conditionalFormatting sqref="C87">
    <cfRule type="cellIs" dxfId="1299" priority="93" stopIfTrue="1" operator="equal">
      <formula>"No"</formula>
    </cfRule>
  </conditionalFormatting>
  <conditionalFormatting sqref="C87">
    <cfRule type="cellIs" dxfId="1298" priority="94" stopIfTrue="1" operator="equal">
      <formula>""</formula>
    </cfRule>
  </conditionalFormatting>
  <conditionalFormatting sqref="C90">
    <cfRule type="cellIs" dxfId="1297" priority="95" stopIfTrue="1" operator="equal">
      <formula>"No"</formula>
    </cfRule>
  </conditionalFormatting>
  <conditionalFormatting sqref="C90">
    <cfRule type="cellIs" dxfId="1296" priority="96" stopIfTrue="1" operator="equal">
      <formula>""</formula>
    </cfRule>
  </conditionalFormatting>
  <conditionalFormatting sqref="C96">
    <cfRule type="cellIs" dxfId="1295" priority="97" stopIfTrue="1" operator="equal">
      <formula>"No"</formula>
    </cfRule>
  </conditionalFormatting>
  <conditionalFormatting sqref="C96">
    <cfRule type="cellIs" dxfId="1294" priority="98" stopIfTrue="1" operator="equal">
      <formula>""</formula>
    </cfRule>
  </conditionalFormatting>
  <conditionalFormatting sqref="C97">
    <cfRule type="cellIs" dxfId="1293" priority="99" stopIfTrue="1" operator="equal">
      <formula>""</formula>
    </cfRule>
  </conditionalFormatting>
  <conditionalFormatting sqref="C97">
    <cfRule type="cellIs" dxfId="1292" priority="100" stopIfTrue="1" operator="equal">
      <formula>""</formula>
    </cfRule>
  </conditionalFormatting>
  <conditionalFormatting sqref="C99">
    <cfRule type="cellIs" dxfId="1291" priority="101" stopIfTrue="1" operator="equal">
      <formula>"No"</formula>
    </cfRule>
  </conditionalFormatting>
  <conditionalFormatting sqref="C99">
    <cfRule type="cellIs" dxfId="1290" priority="102" stopIfTrue="1" operator="equal">
      <formula>""</formula>
    </cfRule>
  </conditionalFormatting>
  <conditionalFormatting sqref="C102">
    <cfRule type="cellIs" dxfId="1289" priority="103" stopIfTrue="1" operator="equal">
      <formula>""</formula>
    </cfRule>
  </conditionalFormatting>
  <conditionalFormatting sqref="C102">
    <cfRule type="cellIs" dxfId="1288" priority="104" stopIfTrue="1" operator="equal">
      <formula>""</formula>
    </cfRule>
  </conditionalFormatting>
  <conditionalFormatting sqref="C103">
    <cfRule type="cellIs" dxfId="1287" priority="105" stopIfTrue="1" operator="equal">
      <formula>""</formula>
    </cfRule>
  </conditionalFormatting>
  <conditionalFormatting sqref="C103">
    <cfRule type="cellIs" dxfId="1286" priority="106" stopIfTrue="1" operator="equal">
      <formula>""</formula>
    </cfRule>
  </conditionalFormatting>
  <conditionalFormatting sqref="C104">
    <cfRule type="cellIs" dxfId="1285" priority="107" stopIfTrue="1" operator="equal">
      <formula>""</formula>
    </cfRule>
  </conditionalFormatting>
  <conditionalFormatting sqref="C104">
    <cfRule type="cellIs" dxfId="1284" priority="108" stopIfTrue="1" operator="equal">
      <formula>""</formula>
    </cfRule>
  </conditionalFormatting>
  <conditionalFormatting sqref="C112">
    <cfRule type="cellIs" dxfId="1283" priority="109" stopIfTrue="1" operator="equal">
      <formula>"No"</formula>
    </cfRule>
  </conditionalFormatting>
  <conditionalFormatting sqref="C112">
    <cfRule type="cellIs" dxfId="1282" priority="110" stopIfTrue="1" operator="equal">
      <formula>""</formula>
    </cfRule>
  </conditionalFormatting>
  <conditionalFormatting sqref="C113">
    <cfRule type="cellIs" dxfId="1281" priority="111" stopIfTrue="1" operator="equal">
      <formula>"No"</formula>
    </cfRule>
  </conditionalFormatting>
  <conditionalFormatting sqref="C113">
    <cfRule type="cellIs" dxfId="1280" priority="112" stopIfTrue="1" operator="equal">
      <formula>""</formula>
    </cfRule>
  </conditionalFormatting>
  <conditionalFormatting sqref="C114">
    <cfRule type="cellIs" dxfId="1279" priority="113" stopIfTrue="1" operator="equal">
      <formula>"No"</formula>
    </cfRule>
  </conditionalFormatting>
  <conditionalFormatting sqref="C114">
    <cfRule type="cellIs" dxfId="1278" priority="114" stopIfTrue="1" operator="equal">
      <formula>""</formula>
    </cfRule>
  </conditionalFormatting>
  <conditionalFormatting sqref="C115">
    <cfRule type="cellIs" dxfId="1277" priority="115" stopIfTrue="1" operator="equal">
      <formula>"No"</formula>
    </cfRule>
  </conditionalFormatting>
  <conditionalFormatting sqref="C115">
    <cfRule type="cellIs" dxfId="1276" priority="116" stopIfTrue="1" operator="equal">
      <formula>""</formula>
    </cfRule>
  </conditionalFormatting>
  <conditionalFormatting sqref="C116">
    <cfRule type="cellIs" dxfId="1275" priority="117" stopIfTrue="1" operator="equal">
      <formula>"No"</formula>
    </cfRule>
  </conditionalFormatting>
  <conditionalFormatting sqref="C116">
    <cfRule type="cellIs" dxfId="1274" priority="118" stopIfTrue="1" operator="equal">
      <formula>""</formula>
    </cfRule>
  </conditionalFormatting>
  <conditionalFormatting sqref="C117">
    <cfRule type="cellIs" dxfId="1273" priority="119" stopIfTrue="1" operator="equal">
      <formula>"No"</formula>
    </cfRule>
  </conditionalFormatting>
  <conditionalFormatting sqref="C117">
    <cfRule type="cellIs" dxfId="1272" priority="120" stopIfTrue="1" operator="equal">
      <formula>""</formula>
    </cfRule>
  </conditionalFormatting>
  <conditionalFormatting sqref="C118">
    <cfRule type="cellIs" dxfId="1271" priority="121" stopIfTrue="1" operator="equal">
      <formula>""</formula>
    </cfRule>
  </conditionalFormatting>
  <conditionalFormatting sqref="C118">
    <cfRule type="cellIs" dxfId="1270" priority="122" stopIfTrue="1" operator="equal">
      <formula>""</formula>
    </cfRule>
  </conditionalFormatting>
  <conditionalFormatting sqref="C119">
    <cfRule type="cellIs" dxfId="1269" priority="123" stopIfTrue="1" operator="equal">
      <formula>"No"</formula>
    </cfRule>
  </conditionalFormatting>
  <conditionalFormatting sqref="C119">
    <cfRule type="cellIs" dxfId="1268" priority="124" stopIfTrue="1" operator="equal">
      <formula>""</formula>
    </cfRule>
  </conditionalFormatting>
  <conditionalFormatting sqref="C120">
    <cfRule type="cellIs" dxfId="1267" priority="125" stopIfTrue="1" operator="equal">
      <formula>"No"</formula>
    </cfRule>
  </conditionalFormatting>
  <conditionalFormatting sqref="C120">
    <cfRule type="cellIs" dxfId="1266" priority="126" stopIfTrue="1" operator="equal">
      <formula>""</formula>
    </cfRule>
  </conditionalFormatting>
  <conditionalFormatting sqref="C123">
    <cfRule type="cellIs" dxfId="1265" priority="127" stopIfTrue="1" operator="equal">
      <formula>""</formula>
    </cfRule>
  </conditionalFormatting>
  <conditionalFormatting sqref="C123">
    <cfRule type="cellIs" dxfId="1264" priority="128" stopIfTrue="1" operator="equal">
      <formula>""</formula>
    </cfRule>
  </conditionalFormatting>
  <conditionalFormatting sqref="C127">
    <cfRule type="cellIs" dxfId="1263" priority="129" stopIfTrue="1" operator="equal">
      <formula>"No"</formula>
    </cfRule>
  </conditionalFormatting>
  <conditionalFormatting sqref="C127">
    <cfRule type="cellIs" dxfId="1262" priority="130" stopIfTrue="1" operator="equal">
      <formula>""</formula>
    </cfRule>
  </conditionalFormatting>
  <conditionalFormatting sqref="C129">
    <cfRule type="cellIs" dxfId="1261" priority="131" stopIfTrue="1" operator="equal">
      <formula>"No"</formula>
    </cfRule>
  </conditionalFormatting>
  <conditionalFormatting sqref="C129">
    <cfRule type="cellIs" dxfId="1260" priority="132" stopIfTrue="1" operator="equal">
      <formula>""</formula>
    </cfRule>
  </conditionalFormatting>
  <conditionalFormatting sqref="C130">
    <cfRule type="cellIs" dxfId="1259" priority="133" stopIfTrue="1" operator="equal">
      <formula>"No"</formula>
    </cfRule>
  </conditionalFormatting>
  <conditionalFormatting sqref="C130">
    <cfRule type="cellIs" dxfId="1258" priority="134" stopIfTrue="1" operator="equal">
      <formula>""</formula>
    </cfRule>
  </conditionalFormatting>
  <conditionalFormatting sqref="C132">
    <cfRule type="cellIs" dxfId="1257" priority="135" stopIfTrue="1" operator="equal">
      <formula>"No"</formula>
    </cfRule>
  </conditionalFormatting>
  <conditionalFormatting sqref="C132">
    <cfRule type="cellIs" dxfId="1256" priority="136" stopIfTrue="1" operator="equal">
      <formula>""</formula>
    </cfRule>
  </conditionalFormatting>
  <conditionalFormatting sqref="C133">
    <cfRule type="cellIs" dxfId="1255" priority="137" stopIfTrue="1" operator="equal">
      <formula>"No"</formula>
    </cfRule>
  </conditionalFormatting>
  <conditionalFormatting sqref="C133">
    <cfRule type="cellIs" dxfId="1254" priority="138" stopIfTrue="1" operator="equal">
      <formula>""</formula>
    </cfRule>
  </conditionalFormatting>
  <conditionalFormatting sqref="C135">
    <cfRule type="cellIs" dxfId="1253" priority="139" stopIfTrue="1" operator="equal">
      <formula>"No"</formula>
    </cfRule>
  </conditionalFormatting>
  <conditionalFormatting sqref="C135">
    <cfRule type="cellIs" dxfId="1252" priority="140" stopIfTrue="1" operator="equal">
      <formula>""</formula>
    </cfRule>
  </conditionalFormatting>
  <conditionalFormatting sqref="C136">
    <cfRule type="cellIs" dxfId="1251" priority="141" stopIfTrue="1" operator="equal">
      <formula>"No"</formula>
    </cfRule>
  </conditionalFormatting>
  <conditionalFormatting sqref="C136">
    <cfRule type="cellIs" dxfId="1250" priority="142" stopIfTrue="1" operator="equal">
      <formula>""</formula>
    </cfRule>
  </conditionalFormatting>
  <conditionalFormatting sqref="C137">
    <cfRule type="cellIs" dxfId="1249" priority="143" stopIfTrue="1" operator="equal">
      <formula>"No"</formula>
    </cfRule>
  </conditionalFormatting>
  <conditionalFormatting sqref="C137">
    <cfRule type="cellIs" dxfId="1248" priority="144" stopIfTrue="1" operator="equal">
      <formula>""</formula>
    </cfRule>
  </conditionalFormatting>
  <conditionalFormatting sqref="C139">
    <cfRule type="cellIs" dxfId="1247" priority="145" stopIfTrue="1" operator="equal">
      <formula>"No"</formula>
    </cfRule>
  </conditionalFormatting>
  <conditionalFormatting sqref="C139">
    <cfRule type="cellIs" dxfId="1246" priority="146" stopIfTrue="1" operator="equal">
      <formula>""</formula>
    </cfRule>
  </conditionalFormatting>
  <conditionalFormatting sqref="C140">
    <cfRule type="cellIs" dxfId="1245" priority="147" stopIfTrue="1" operator="equal">
      <formula>"No"</formula>
    </cfRule>
  </conditionalFormatting>
  <conditionalFormatting sqref="C140">
    <cfRule type="cellIs" dxfId="1244" priority="148" stopIfTrue="1" operator="equal">
      <formula>""</formula>
    </cfRule>
  </conditionalFormatting>
  <conditionalFormatting sqref="C141">
    <cfRule type="cellIs" dxfId="1243" priority="149" stopIfTrue="1" operator="equal">
      <formula>"No"</formula>
    </cfRule>
  </conditionalFormatting>
  <conditionalFormatting sqref="C141">
    <cfRule type="cellIs" dxfId="1242" priority="150" stopIfTrue="1" operator="equal">
      <formula>""</formula>
    </cfRule>
  </conditionalFormatting>
  <conditionalFormatting sqref="C142">
    <cfRule type="cellIs" dxfId="1241" priority="151" stopIfTrue="1" operator="equal">
      <formula>"No"</formula>
    </cfRule>
  </conditionalFormatting>
  <conditionalFormatting sqref="C142">
    <cfRule type="cellIs" dxfId="1240" priority="152" stopIfTrue="1" operator="equal">
      <formula>""</formula>
    </cfRule>
  </conditionalFormatting>
  <conditionalFormatting sqref="C148">
    <cfRule type="cellIs" dxfId="1239" priority="153" stopIfTrue="1" operator="equal">
      <formula>"No"</formula>
    </cfRule>
  </conditionalFormatting>
  <conditionalFormatting sqref="C148">
    <cfRule type="cellIs" dxfId="1238" priority="154" stopIfTrue="1" operator="equal">
      <formula>""</formula>
    </cfRule>
  </conditionalFormatting>
  <conditionalFormatting sqref="C159">
    <cfRule type="cellIs" dxfId="1237" priority="155" stopIfTrue="1" operator="equal">
      <formula>999999.99</formula>
    </cfRule>
  </conditionalFormatting>
  <conditionalFormatting sqref="C159">
    <cfRule type="cellIs" dxfId="1236" priority="156" stopIfTrue="1" operator="equal">
      <formula>""</formula>
    </cfRule>
  </conditionalFormatting>
  <conditionalFormatting sqref="C169">
    <cfRule type="cellIs" dxfId="1235" priority="157" stopIfTrue="1" operator="equal">
      <formula>999999.99</formula>
    </cfRule>
  </conditionalFormatting>
  <conditionalFormatting sqref="C169">
    <cfRule type="cellIs" dxfId="1234" priority="158" stopIfTrue="1" operator="equal">
      <formula>""</formula>
    </cfRule>
  </conditionalFormatting>
  <conditionalFormatting sqref="C170">
    <cfRule type="cellIs" dxfId="1233" priority="159" stopIfTrue="1" operator="equal">
      <formula>999999.99</formula>
    </cfRule>
  </conditionalFormatting>
  <conditionalFormatting sqref="C170">
    <cfRule type="cellIs" dxfId="1232" priority="160" stopIfTrue="1" operator="equal">
      <formula>""</formula>
    </cfRule>
  </conditionalFormatting>
  <conditionalFormatting sqref="C171">
    <cfRule type="cellIs" dxfId="1231" priority="161" stopIfTrue="1" operator="equal">
      <formula>999999.99</formula>
    </cfRule>
  </conditionalFormatting>
  <conditionalFormatting sqref="C171">
    <cfRule type="cellIs" dxfId="1230" priority="162" stopIfTrue="1" operator="equal">
      <formula>""</formula>
    </cfRule>
  </conditionalFormatting>
  <dataValidations count="14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se components MUST be included in the total system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total system price; details specified below" sqref="C31">
      <formula1>"Yes,No"</formula1>
    </dataValidation>
    <dataValidation type="list" showInputMessage="1" showErrorMessage="1" errorTitle="Yes or No Required." error="Enter ONLY 'Yes' or 'No' or select from the dropdown list." promptTitle="Mandatory Specification" prompt="These components MUST be included in the total system price; details specified below"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total system price; details specified below"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se components MUST be included in the total system price; details specified below"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decimal" operator="greaterThan" showInputMessage="1" showErrorMessage="1" errorTitle="Numeric data required" error="Enter ONLY numeric data" promptTitle="Numeric data required" prompt="Enter a number bigger than 0" sqref="C4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textLength" operator="greaterThanOrEqual" showInputMessage="1" showErrorMessage="1" errorTitle="Text data required" error="Blank answers are not acceptable." promptTitle="Text data required" prompt="Enter the data as specified." sqref="C71">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textLength" operator="greaterThanOrEqual" showInputMessage="1" showErrorMessage="1" errorTitle="Text data required" error="Blank answers are not acceptable." promptTitle="Text data required" prompt="Enter the data as specified." sqref="C9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textLength" operator="greaterThanOrEqual" showInputMessage="1" showErrorMessage="1" errorTitle="Text data required" error="Blank answers are not acceptable." promptTitle="Text data required" prompt="Enter the data as specified." sqref="C102">
      <formula1>1</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textLength" operator="greaterThanOrEqual" showInputMessage="1" showErrorMessage="1" errorTitle="Text data required" error="Blank answers are not acceptable." promptTitle="Text data required" prompt="Enter the data as specified." sqref="C10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textLength" operator="greaterThanOrEqual" showInputMessage="1" showErrorMessage="1" errorTitle="Text data required" error="Blank answers are not acceptable." promptTitle="Text data required" prompt="Enter the data as specified." sqref="C11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textLength" operator="greaterThanOrEqual" showInputMessage="1" showErrorMessage="1" errorTitle="Text data required" error="Blank answers are not acceptable." promptTitle="Text data required" prompt="Enter the data as specified." sqref="C12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s>
  <pageMargins left="0.39370078740157483" right="0.39370078740157483" top="0.39370078740157483" bottom="0.49212598425196852"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E212"/>
  <sheetViews>
    <sheetView showGridLines="0" showRowColHeaders="0" zoomScaleNormal="100" workbookViewId="0">
      <pane ySplit="6" topLeftCell="A7" activePane="bottomLeft" state="frozen"/>
      <selection pane="bottomLeft" activeCell="C8" sqref="C8"/>
    </sheetView>
  </sheetViews>
  <sheetFormatPr defaultColWidth="9.140625"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9.140625"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24" t="s">
        <v>1807</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ht="25.5" x14ac:dyDescent="0.2">
      <c r="A18" s="129" t="s">
        <v>1262</v>
      </c>
      <c r="B18" s="56" t="s">
        <v>308</v>
      </c>
      <c r="C18" s="94" t="s">
        <v>1517</v>
      </c>
      <c r="D18" s="13"/>
      <c r="E18" s="90"/>
    </row>
    <row r="19" spans="1:5" s="49" customFormat="1" ht="102" x14ac:dyDescent="0.2">
      <c r="A19" s="129" t="s">
        <v>1263</v>
      </c>
      <c r="B19" s="111" t="s">
        <v>1150</v>
      </c>
      <c r="C19" s="96" t="s">
        <v>1517</v>
      </c>
      <c r="D19" s="13"/>
      <c r="E19" s="92"/>
    </row>
    <row r="20" spans="1:5" ht="38.25" x14ac:dyDescent="0.2">
      <c r="A20" s="71" t="s">
        <v>1561</v>
      </c>
      <c r="B20" s="112" t="s">
        <v>1088</v>
      </c>
      <c r="C20" s="96" t="s">
        <v>1517</v>
      </c>
      <c r="D20" s="13"/>
      <c r="E20" s="92"/>
    </row>
    <row r="21" spans="1:5" ht="51" x14ac:dyDescent="0.2">
      <c r="A21" s="72" t="s">
        <v>1713</v>
      </c>
      <c r="B21" s="113" t="s">
        <v>99</v>
      </c>
      <c r="C21" s="98" t="s">
        <v>1517</v>
      </c>
      <c r="D21" s="135"/>
      <c r="E21" s="92"/>
    </row>
    <row r="22" spans="1:5" ht="38.25" x14ac:dyDescent="0.2">
      <c r="A22" s="88" t="s">
        <v>1264</v>
      </c>
      <c r="B22" s="111" t="s">
        <v>1151</v>
      </c>
      <c r="C22" s="98" t="s">
        <v>1517</v>
      </c>
      <c r="D22" s="135"/>
      <c r="E22" s="92"/>
    </row>
    <row r="23" spans="1:5" ht="102" x14ac:dyDescent="0.2">
      <c r="A23" s="130" t="s">
        <v>1265</v>
      </c>
      <c r="B23" s="56" t="s">
        <v>1139</v>
      </c>
      <c r="C23" s="97" t="s">
        <v>1517</v>
      </c>
      <c r="D23" s="135"/>
      <c r="E23" s="91"/>
    </row>
    <row r="24" spans="1:5" s="49" customFormat="1" x14ac:dyDescent="0.2">
      <c r="A24" s="128"/>
      <c r="B24" s="56"/>
      <c r="C24" s="69"/>
      <c r="D24" s="13"/>
      <c r="E24"/>
    </row>
    <row r="25" spans="1:5" ht="25.5" x14ac:dyDescent="0.2">
      <c r="A25" s="32" t="s">
        <v>1269</v>
      </c>
      <c r="B25" s="114" t="s">
        <v>1518</v>
      </c>
      <c r="C25" s="128"/>
      <c r="D25" s="128"/>
      <c r="E25"/>
    </row>
    <row r="26" spans="1:5" x14ac:dyDescent="0.2">
      <c r="A26" s="71"/>
      <c r="B26" s="111"/>
      <c r="C26" s="128"/>
      <c r="D26" s="128"/>
      <c r="E26"/>
    </row>
    <row r="27" spans="1:5" ht="51" x14ac:dyDescent="0.2">
      <c r="A27" s="32" t="s">
        <v>4</v>
      </c>
      <c r="B27" s="111" t="s">
        <v>1140</v>
      </c>
      <c r="C27" s="13"/>
      <c r="D27" s="13"/>
      <c r="E27"/>
    </row>
    <row r="28" spans="1:5" x14ac:dyDescent="0.2">
      <c r="A28" s="13"/>
      <c r="B28" s="111"/>
      <c r="C28" s="13"/>
      <c r="D28" s="13"/>
      <c r="E28"/>
    </row>
    <row r="29" spans="1:5" ht="25.5" x14ac:dyDescent="0.2">
      <c r="A29" s="88" t="s">
        <v>1270</v>
      </c>
      <c r="B29" s="111" t="s">
        <v>1142</v>
      </c>
      <c r="C29" s="93" t="s">
        <v>1517</v>
      </c>
      <c r="D29" s="51"/>
      <c r="E29" s="89"/>
    </row>
    <row r="30" spans="1:5" x14ac:dyDescent="0.2">
      <c r="A30" s="88" t="s">
        <v>1271</v>
      </c>
      <c r="B30" s="111" t="s">
        <v>100</v>
      </c>
      <c r="C30" s="71"/>
      <c r="D30" s="51"/>
      <c r="E30"/>
    </row>
    <row r="31" spans="1:5" ht="25.5" x14ac:dyDescent="0.2">
      <c r="A31" s="88" t="s">
        <v>1272</v>
      </c>
      <c r="B31" s="111" t="s">
        <v>432</v>
      </c>
      <c r="C31" s="43" t="s">
        <v>1517</v>
      </c>
      <c r="D31" s="51"/>
      <c r="E31" s="90"/>
    </row>
    <row r="32" spans="1:5" ht="51" x14ac:dyDescent="0.2">
      <c r="A32" s="88" t="s">
        <v>1273</v>
      </c>
      <c r="B32" s="111" t="s">
        <v>1144</v>
      </c>
      <c r="C32" s="98" t="s">
        <v>1517</v>
      </c>
      <c r="D32" s="135"/>
      <c r="E32" s="92"/>
    </row>
    <row r="33" spans="1:5" ht="38.25" x14ac:dyDescent="0.2">
      <c r="A33" s="88" t="s">
        <v>1274</v>
      </c>
      <c r="B33" s="111" t="s">
        <v>1146</v>
      </c>
      <c r="C33" s="98" t="s">
        <v>1517</v>
      </c>
      <c r="D33" s="135"/>
      <c r="E33" s="92"/>
    </row>
    <row r="34" spans="1:5" x14ac:dyDescent="0.2">
      <c r="A34" s="130" t="s">
        <v>1275</v>
      </c>
      <c r="B34" s="56" t="s">
        <v>88</v>
      </c>
      <c r="C34" s="98" t="s">
        <v>1517</v>
      </c>
      <c r="D34" s="51"/>
      <c r="E34" s="92"/>
    </row>
    <row r="35" spans="1:5" ht="51" x14ac:dyDescent="0.2">
      <c r="A35" s="88" t="s">
        <v>1276</v>
      </c>
      <c r="B35" s="111" t="s">
        <v>700</v>
      </c>
      <c r="C35" s="98" t="s">
        <v>1517</v>
      </c>
      <c r="D35" s="135"/>
      <c r="E35" s="92"/>
    </row>
    <row r="36" spans="1:5" ht="25.5" x14ac:dyDescent="0.2">
      <c r="A36" s="130" t="s">
        <v>1277</v>
      </c>
      <c r="B36" s="56" t="s">
        <v>1105</v>
      </c>
      <c r="C36" s="97" t="s">
        <v>1517</v>
      </c>
      <c r="D36" s="51"/>
      <c r="E36" s="91"/>
    </row>
    <row r="37" spans="1:5" x14ac:dyDescent="0.2">
      <c r="A37" s="71"/>
      <c r="B37" s="111"/>
      <c r="C37" s="128"/>
      <c r="D37" s="128"/>
      <c r="E37"/>
    </row>
    <row r="38" spans="1:5" x14ac:dyDescent="0.2">
      <c r="A38" s="32" t="s">
        <v>1278</v>
      </c>
      <c r="B38" s="109" t="s">
        <v>101</v>
      </c>
      <c r="C38" s="32"/>
      <c r="D38" s="135"/>
      <c r="E38"/>
    </row>
    <row r="39" spans="1:5" x14ac:dyDescent="0.2">
      <c r="A39" s="71"/>
      <c r="B39" s="72"/>
      <c r="C39" s="71"/>
      <c r="D39" s="135"/>
      <c r="E39"/>
    </row>
    <row r="40" spans="1:5" ht="25.5" x14ac:dyDescent="0.2">
      <c r="A40" s="88" t="s">
        <v>1279</v>
      </c>
      <c r="B40" s="111" t="s">
        <v>562</v>
      </c>
      <c r="C40" s="94" t="s">
        <v>1517</v>
      </c>
      <c r="D40" s="135"/>
      <c r="E40" s="90"/>
    </row>
    <row r="41" spans="1:5" ht="25.5" x14ac:dyDescent="0.2">
      <c r="A41" s="71" t="s">
        <v>1280</v>
      </c>
      <c r="B41" s="113" t="s">
        <v>744</v>
      </c>
      <c r="C41" s="95" t="s">
        <v>1517</v>
      </c>
      <c r="D41" s="135"/>
      <c r="E41" s="91"/>
    </row>
    <row r="42" spans="1:5" x14ac:dyDescent="0.2">
      <c r="A42" s="88" t="s">
        <v>1285</v>
      </c>
      <c r="B42" s="111" t="s">
        <v>676</v>
      </c>
      <c r="C42" s="70"/>
      <c r="D42" s="135"/>
      <c r="E42"/>
    </row>
    <row r="43" spans="1:5" ht="25.5" x14ac:dyDescent="0.2">
      <c r="A43" s="71" t="s">
        <v>1286</v>
      </c>
      <c r="B43" s="113" t="s">
        <v>445</v>
      </c>
      <c r="C43" s="94" t="s">
        <v>1517</v>
      </c>
      <c r="D43" s="13"/>
      <c r="E43" s="90"/>
    </row>
    <row r="44" spans="1:5" ht="25.5" x14ac:dyDescent="0.2">
      <c r="A44" s="71" t="s">
        <v>1287</v>
      </c>
      <c r="B44" s="113" t="s">
        <v>671</v>
      </c>
      <c r="C44" s="96" t="s">
        <v>1517</v>
      </c>
      <c r="D44" s="13"/>
      <c r="E44" s="92"/>
    </row>
    <row r="45" spans="1:5" ht="25.5" x14ac:dyDescent="0.2">
      <c r="A45" s="71" t="s">
        <v>1288</v>
      </c>
      <c r="B45" s="113" t="s">
        <v>880</v>
      </c>
      <c r="C45" s="96" t="s">
        <v>1517</v>
      </c>
      <c r="D45" s="13"/>
      <c r="E45" s="92"/>
    </row>
    <row r="46" spans="1:5" x14ac:dyDescent="0.2">
      <c r="A46" s="71" t="s">
        <v>1289</v>
      </c>
      <c r="B46" s="113" t="s">
        <v>684</v>
      </c>
      <c r="C46" s="96" t="s">
        <v>1517</v>
      </c>
      <c r="D46" s="13"/>
      <c r="E46" s="92"/>
    </row>
    <row r="47" spans="1:5" ht="25.5" x14ac:dyDescent="0.2">
      <c r="A47" s="71" t="s">
        <v>1290</v>
      </c>
      <c r="B47" s="113" t="s">
        <v>839</v>
      </c>
      <c r="C47" s="98"/>
      <c r="D47" s="13"/>
      <c r="E47" s="92"/>
    </row>
    <row r="48" spans="1:5" ht="25.5" x14ac:dyDescent="0.2">
      <c r="A48" s="71" t="s">
        <v>1291</v>
      </c>
      <c r="B48" s="113" t="s">
        <v>682</v>
      </c>
      <c r="C48" s="98"/>
      <c r="D48" s="13"/>
      <c r="E48" s="92"/>
    </row>
    <row r="49" spans="1:5" x14ac:dyDescent="0.2">
      <c r="A49" s="88" t="s">
        <v>1295</v>
      </c>
      <c r="B49" s="56" t="s">
        <v>879</v>
      </c>
      <c r="C49" s="96" t="s">
        <v>1517</v>
      </c>
      <c r="D49" s="13"/>
      <c r="E49" s="92"/>
    </row>
    <row r="50" spans="1:5" ht="25.5" x14ac:dyDescent="0.2">
      <c r="A50" s="71" t="s">
        <v>1296</v>
      </c>
      <c r="B50" s="112" t="s">
        <v>838</v>
      </c>
      <c r="C50" s="96"/>
      <c r="D50" s="13"/>
      <c r="E50" s="92"/>
    </row>
    <row r="51" spans="1:5" ht="38.25" x14ac:dyDescent="0.2">
      <c r="A51" s="71" t="s">
        <v>1545</v>
      </c>
      <c r="B51" s="113" t="s">
        <v>638</v>
      </c>
      <c r="C51" s="98" t="s">
        <v>1517</v>
      </c>
      <c r="D51" s="135"/>
      <c r="E51" s="92"/>
    </row>
    <row r="52" spans="1:5" ht="25.5" x14ac:dyDescent="0.2">
      <c r="A52" s="71" t="s">
        <v>1546</v>
      </c>
      <c r="B52" s="113" t="s">
        <v>677</v>
      </c>
      <c r="C52" s="97" t="s">
        <v>1517</v>
      </c>
      <c r="D52" s="135"/>
      <c r="E52" s="91"/>
    </row>
    <row r="53" spans="1:5" x14ac:dyDescent="0.2">
      <c r="A53" s="88" t="s">
        <v>1297</v>
      </c>
      <c r="B53" s="111" t="s">
        <v>667</v>
      </c>
      <c r="C53" s="75"/>
      <c r="D53" s="13"/>
      <c r="E53"/>
    </row>
    <row r="54" spans="1:5" ht="25.5" x14ac:dyDescent="0.2">
      <c r="A54" s="71" t="s">
        <v>1298</v>
      </c>
      <c r="B54" s="113" t="s">
        <v>668</v>
      </c>
      <c r="C54" s="94" t="s">
        <v>1517</v>
      </c>
      <c r="D54" s="13"/>
      <c r="E54" s="90"/>
    </row>
    <row r="55" spans="1:5" x14ac:dyDescent="0.2">
      <c r="A55" s="71" t="s">
        <v>1299</v>
      </c>
      <c r="B55" s="113" t="s">
        <v>737</v>
      </c>
      <c r="C55" s="96" t="s">
        <v>1517</v>
      </c>
      <c r="D55" s="13"/>
      <c r="E55" s="92"/>
    </row>
    <row r="56" spans="1:5" x14ac:dyDescent="0.2">
      <c r="A56" s="71" t="s">
        <v>1300</v>
      </c>
      <c r="B56" s="113" t="s">
        <v>384</v>
      </c>
      <c r="C56" s="96" t="s">
        <v>1517</v>
      </c>
      <c r="D56" s="13"/>
      <c r="E56" s="92"/>
    </row>
    <row r="57" spans="1:5" x14ac:dyDescent="0.2">
      <c r="A57" s="71" t="s">
        <v>1301</v>
      </c>
      <c r="B57" s="113" t="s">
        <v>481</v>
      </c>
      <c r="C57" s="96" t="s">
        <v>1517</v>
      </c>
      <c r="D57" s="13"/>
      <c r="E57" s="92"/>
    </row>
    <row r="58" spans="1:5" ht="25.5" x14ac:dyDescent="0.2">
      <c r="A58" s="71" t="s">
        <v>1302</v>
      </c>
      <c r="B58" s="113" t="s">
        <v>612</v>
      </c>
      <c r="C58" s="96" t="s">
        <v>1517</v>
      </c>
      <c r="D58" s="13"/>
      <c r="E58" s="92"/>
    </row>
    <row r="59" spans="1:5" x14ac:dyDescent="0.2">
      <c r="A59" s="71" t="s">
        <v>1529</v>
      </c>
      <c r="B59" s="113" t="s">
        <v>876</v>
      </c>
      <c r="C59" s="96" t="s">
        <v>1517</v>
      </c>
      <c r="D59" s="13"/>
      <c r="E59" s="92"/>
    </row>
    <row r="60" spans="1:5" ht="25.5" x14ac:dyDescent="0.2">
      <c r="A60" s="71" t="s">
        <v>1530</v>
      </c>
      <c r="B60" s="113" t="s">
        <v>745</v>
      </c>
      <c r="C60" s="96" t="s">
        <v>1517</v>
      </c>
      <c r="D60" s="13"/>
      <c r="E60" s="92"/>
    </row>
    <row r="61" spans="1:5" ht="25.5" x14ac:dyDescent="0.2">
      <c r="A61" s="71" t="s">
        <v>1718</v>
      </c>
      <c r="B61" s="113" t="s">
        <v>666</v>
      </c>
      <c r="C61" s="96" t="s">
        <v>1517</v>
      </c>
      <c r="D61" s="13"/>
      <c r="E61" s="92"/>
    </row>
    <row r="62" spans="1:5" ht="25.5" x14ac:dyDescent="0.2">
      <c r="A62" s="71" t="s">
        <v>1761</v>
      </c>
      <c r="B62" s="113" t="s">
        <v>746</v>
      </c>
      <c r="C62" s="96" t="s">
        <v>1517</v>
      </c>
      <c r="D62" s="13"/>
      <c r="E62" s="92"/>
    </row>
    <row r="63" spans="1:5" x14ac:dyDescent="0.2">
      <c r="A63" s="71" t="s">
        <v>1762</v>
      </c>
      <c r="B63" s="113" t="s">
        <v>670</v>
      </c>
      <c r="C63" s="96" t="s">
        <v>1517</v>
      </c>
      <c r="D63" s="13"/>
      <c r="E63" s="92"/>
    </row>
    <row r="64" spans="1:5" ht="38.25" x14ac:dyDescent="0.2">
      <c r="A64" s="71" t="s">
        <v>1763</v>
      </c>
      <c r="B64" s="113" t="s">
        <v>616</v>
      </c>
      <c r="C64" s="95" t="s">
        <v>1517</v>
      </c>
      <c r="D64" s="135"/>
      <c r="E64" s="91"/>
    </row>
    <row r="65" spans="1:5" x14ac:dyDescent="0.2">
      <c r="A65" s="88" t="s">
        <v>1303</v>
      </c>
      <c r="B65" s="56" t="s">
        <v>525</v>
      </c>
      <c r="C65" s="69"/>
      <c r="D65" s="13"/>
      <c r="E65"/>
    </row>
    <row r="66" spans="1:5" x14ac:dyDescent="0.2">
      <c r="A66" s="71" t="s">
        <v>1304</v>
      </c>
      <c r="B66" s="112" t="s">
        <v>181</v>
      </c>
      <c r="C66" s="94" t="s">
        <v>1517</v>
      </c>
      <c r="D66" s="13"/>
      <c r="E66" s="90"/>
    </row>
    <row r="67" spans="1:5" x14ac:dyDescent="0.2">
      <c r="A67" s="71" t="s">
        <v>1305</v>
      </c>
      <c r="B67" s="112" t="s">
        <v>182</v>
      </c>
      <c r="C67" s="96" t="s">
        <v>1517</v>
      </c>
      <c r="D67" s="13"/>
      <c r="E67" s="92"/>
    </row>
    <row r="68" spans="1:5" x14ac:dyDescent="0.2">
      <c r="A68" s="71" t="s">
        <v>1306</v>
      </c>
      <c r="B68" s="112" t="s">
        <v>183</v>
      </c>
      <c r="C68" s="95" t="s">
        <v>1517</v>
      </c>
      <c r="D68" s="13"/>
      <c r="E68" s="91"/>
    </row>
    <row r="69" spans="1:5" x14ac:dyDescent="0.2">
      <c r="A69" s="88" t="s">
        <v>1308</v>
      </c>
      <c r="B69" s="56" t="s">
        <v>249</v>
      </c>
      <c r="C69" s="69"/>
      <c r="D69" s="13"/>
      <c r="E69"/>
    </row>
    <row r="70" spans="1:5" ht="25.5" x14ac:dyDescent="0.2">
      <c r="A70" s="71" t="s">
        <v>1309</v>
      </c>
      <c r="B70" s="112" t="s">
        <v>252</v>
      </c>
      <c r="C70" s="94" t="s">
        <v>1517</v>
      </c>
      <c r="D70" s="13"/>
      <c r="E70" s="90"/>
    </row>
    <row r="71" spans="1:5" ht="25.5" x14ac:dyDescent="0.2">
      <c r="A71" s="71" t="s">
        <v>1310</v>
      </c>
      <c r="B71" s="112" t="s">
        <v>250</v>
      </c>
      <c r="C71" s="96"/>
      <c r="D71" s="13"/>
      <c r="E71" s="92"/>
    </row>
    <row r="72" spans="1:5" x14ac:dyDescent="0.2">
      <c r="A72" s="71" t="s">
        <v>1311</v>
      </c>
      <c r="B72" s="112" t="s">
        <v>251</v>
      </c>
      <c r="C72" s="95" t="s">
        <v>1517</v>
      </c>
      <c r="D72" s="13"/>
      <c r="E72" s="91"/>
    </row>
    <row r="73" spans="1:5" x14ac:dyDescent="0.2">
      <c r="A73" s="88" t="s">
        <v>1312</v>
      </c>
      <c r="B73" s="111" t="s">
        <v>617</v>
      </c>
      <c r="C73" s="70"/>
      <c r="D73" s="135"/>
      <c r="E73"/>
    </row>
    <row r="74" spans="1:5" ht="25.5" x14ac:dyDescent="0.2">
      <c r="A74" s="71" t="s">
        <v>1313</v>
      </c>
      <c r="B74" s="113" t="s">
        <v>674</v>
      </c>
      <c r="C74" s="43" t="s">
        <v>1517</v>
      </c>
      <c r="D74" s="135"/>
      <c r="E74" s="90"/>
    </row>
    <row r="75" spans="1:5" x14ac:dyDescent="0.2">
      <c r="A75" s="71" t="s">
        <v>1314</v>
      </c>
      <c r="B75" s="113" t="s">
        <v>747</v>
      </c>
      <c r="C75" s="98" t="s">
        <v>1517</v>
      </c>
      <c r="D75" s="135"/>
      <c r="E75" s="92"/>
    </row>
    <row r="76" spans="1:5" ht="25.5" x14ac:dyDescent="0.2">
      <c r="A76" s="71" t="s">
        <v>1315</v>
      </c>
      <c r="B76" s="113" t="s">
        <v>514</v>
      </c>
      <c r="C76" s="98" t="s">
        <v>1517</v>
      </c>
      <c r="D76" s="135"/>
      <c r="E76" s="92"/>
    </row>
    <row r="77" spans="1:5" ht="25.5" x14ac:dyDescent="0.2">
      <c r="A77" s="71" t="s">
        <v>1316</v>
      </c>
      <c r="B77" s="113" t="s">
        <v>512</v>
      </c>
      <c r="C77" s="98" t="s">
        <v>1517</v>
      </c>
      <c r="D77" s="135"/>
      <c r="E77" s="92"/>
    </row>
    <row r="78" spans="1:5" x14ac:dyDescent="0.2">
      <c r="A78" s="71" t="s">
        <v>1317</v>
      </c>
      <c r="B78" s="113" t="s">
        <v>775</v>
      </c>
      <c r="C78" s="97" t="s">
        <v>1517</v>
      </c>
      <c r="D78" s="135"/>
      <c r="E78" s="91"/>
    </row>
    <row r="79" spans="1:5" x14ac:dyDescent="0.2">
      <c r="A79" s="88" t="s">
        <v>1319</v>
      </c>
      <c r="B79" s="111" t="s">
        <v>380</v>
      </c>
      <c r="C79" s="70"/>
      <c r="D79" s="135"/>
      <c r="E79"/>
    </row>
    <row r="80" spans="1:5" ht="25.5" x14ac:dyDescent="0.2">
      <c r="A80" s="71" t="s">
        <v>1320</v>
      </c>
      <c r="B80" s="113" t="s">
        <v>513</v>
      </c>
      <c r="C80" s="43" t="s">
        <v>1517</v>
      </c>
      <c r="D80" s="135"/>
      <c r="E80" s="90"/>
    </row>
    <row r="81" spans="1:5" ht="25.5" x14ac:dyDescent="0.2">
      <c r="A81" s="71" t="s">
        <v>1321</v>
      </c>
      <c r="B81" s="113" t="s">
        <v>512</v>
      </c>
      <c r="C81" s="98" t="s">
        <v>1517</v>
      </c>
      <c r="D81" s="135"/>
      <c r="E81" s="92"/>
    </row>
    <row r="82" spans="1:5" x14ac:dyDescent="0.2">
      <c r="A82" s="71" t="s">
        <v>1322</v>
      </c>
      <c r="B82" s="113" t="s">
        <v>381</v>
      </c>
      <c r="C82" s="98" t="s">
        <v>1517</v>
      </c>
      <c r="D82" s="135"/>
      <c r="E82" s="92"/>
    </row>
    <row r="83" spans="1:5" ht="38.25" x14ac:dyDescent="0.2">
      <c r="A83" s="71" t="s">
        <v>1323</v>
      </c>
      <c r="B83" s="113" t="s">
        <v>561</v>
      </c>
      <c r="C83" s="98" t="s">
        <v>1517</v>
      </c>
      <c r="D83" s="135"/>
      <c r="E83" s="92"/>
    </row>
    <row r="84" spans="1:5" x14ac:dyDescent="0.2">
      <c r="A84" s="71" t="s">
        <v>1324</v>
      </c>
      <c r="B84" s="113" t="s">
        <v>764</v>
      </c>
      <c r="C84" s="98" t="s">
        <v>1517</v>
      </c>
      <c r="D84" s="135"/>
      <c r="E84" s="92"/>
    </row>
    <row r="85" spans="1:5" ht="25.5" x14ac:dyDescent="0.2">
      <c r="A85" s="71" t="s">
        <v>1325</v>
      </c>
      <c r="B85" s="113" t="s">
        <v>749</v>
      </c>
      <c r="C85" s="98" t="s">
        <v>1517</v>
      </c>
      <c r="D85" s="135"/>
      <c r="E85" s="92"/>
    </row>
    <row r="86" spans="1:5" ht="25.5" x14ac:dyDescent="0.2">
      <c r="A86" s="71" t="s">
        <v>1326</v>
      </c>
      <c r="B86" s="113" t="s">
        <v>524</v>
      </c>
      <c r="C86" s="98" t="s">
        <v>1517</v>
      </c>
      <c r="D86" s="135"/>
      <c r="E86" s="92"/>
    </row>
    <row r="87" spans="1:5" ht="25.5" x14ac:dyDescent="0.2">
      <c r="A87" s="71" t="s">
        <v>1327</v>
      </c>
      <c r="B87" s="113" t="s">
        <v>618</v>
      </c>
      <c r="C87" s="98" t="s">
        <v>1517</v>
      </c>
      <c r="D87" s="135"/>
      <c r="E87" s="92"/>
    </row>
    <row r="88" spans="1:5" ht="25.5" x14ac:dyDescent="0.2">
      <c r="A88" s="71" t="s">
        <v>1764</v>
      </c>
      <c r="B88" s="113" t="s">
        <v>748</v>
      </c>
      <c r="C88" s="97" t="s">
        <v>1517</v>
      </c>
      <c r="D88" s="135"/>
      <c r="E88" s="91"/>
    </row>
    <row r="89" spans="1:5" x14ac:dyDescent="0.2">
      <c r="A89" s="88" t="s">
        <v>1328</v>
      </c>
      <c r="B89" s="56" t="s">
        <v>382</v>
      </c>
      <c r="C89" s="69"/>
      <c r="D89" s="13"/>
      <c r="E89"/>
    </row>
    <row r="90" spans="1:5" ht="25.5" x14ac:dyDescent="0.2">
      <c r="A90" s="71" t="s">
        <v>1329</v>
      </c>
      <c r="B90" s="112" t="s">
        <v>730</v>
      </c>
      <c r="C90" s="94" t="s">
        <v>1517</v>
      </c>
      <c r="D90" s="13"/>
      <c r="E90" s="90"/>
    </row>
    <row r="91" spans="1:5" x14ac:dyDescent="0.2">
      <c r="A91" s="71" t="s">
        <v>1330</v>
      </c>
      <c r="B91" s="112" t="s">
        <v>452</v>
      </c>
      <c r="C91" s="96" t="s">
        <v>1517</v>
      </c>
      <c r="D91" s="13"/>
      <c r="E91" s="92"/>
    </row>
    <row r="92" spans="1:5" x14ac:dyDescent="0.2">
      <c r="A92" s="71" t="s">
        <v>1331</v>
      </c>
      <c r="B92" s="112" t="s">
        <v>739</v>
      </c>
      <c r="C92" s="96" t="s">
        <v>1517</v>
      </c>
      <c r="D92" s="13"/>
      <c r="E92" s="92"/>
    </row>
    <row r="93" spans="1:5" ht="25.5" x14ac:dyDescent="0.2">
      <c r="A93" s="71" t="s">
        <v>1332</v>
      </c>
      <c r="B93" s="113" t="s">
        <v>755</v>
      </c>
      <c r="C93" s="98" t="s">
        <v>1517</v>
      </c>
      <c r="D93" s="135"/>
      <c r="E93" s="92"/>
    </row>
    <row r="94" spans="1:5" x14ac:dyDescent="0.2">
      <c r="A94" s="71" t="s">
        <v>1333</v>
      </c>
      <c r="B94" s="113" t="s">
        <v>740</v>
      </c>
      <c r="C94" s="97" t="s">
        <v>1517</v>
      </c>
      <c r="D94" s="135"/>
      <c r="E94" s="91"/>
    </row>
    <row r="95" spans="1:5" x14ac:dyDescent="0.2">
      <c r="A95" s="88" t="s">
        <v>1336</v>
      </c>
      <c r="B95" s="56" t="s">
        <v>180</v>
      </c>
      <c r="C95" s="69"/>
      <c r="D95" s="13"/>
      <c r="E95"/>
    </row>
    <row r="96" spans="1:5" x14ac:dyDescent="0.2">
      <c r="A96" s="71" t="s">
        <v>1337</v>
      </c>
      <c r="B96" s="112" t="s">
        <v>370</v>
      </c>
      <c r="C96" s="94" t="s">
        <v>1517</v>
      </c>
      <c r="D96" s="13"/>
      <c r="E96" s="90"/>
    </row>
    <row r="97" spans="1:5" x14ac:dyDescent="0.2">
      <c r="A97" s="71" t="s">
        <v>1532</v>
      </c>
      <c r="B97" s="112" t="s">
        <v>371</v>
      </c>
      <c r="C97" s="95"/>
      <c r="D97" s="13"/>
      <c r="E97" s="91"/>
    </row>
    <row r="98" spans="1:5" x14ac:dyDescent="0.2">
      <c r="A98" s="88" t="s">
        <v>1338</v>
      </c>
      <c r="B98" s="56" t="s">
        <v>180</v>
      </c>
      <c r="C98" s="69"/>
      <c r="D98" s="13"/>
      <c r="E98"/>
    </row>
    <row r="99" spans="1:5" x14ac:dyDescent="0.2">
      <c r="A99" s="71" t="s">
        <v>1538</v>
      </c>
      <c r="B99" s="112" t="s">
        <v>179</v>
      </c>
      <c r="C99" s="94" t="s">
        <v>1517</v>
      </c>
      <c r="D99" s="13"/>
      <c r="E99" s="90"/>
    </row>
    <row r="100" spans="1:5" x14ac:dyDescent="0.2">
      <c r="A100" s="71" t="s">
        <v>1552</v>
      </c>
      <c r="B100" s="112" t="s">
        <v>184</v>
      </c>
      <c r="C100" s="95" t="s">
        <v>1517</v>
      </c>
      <c r="D100" s="13"/>
      <c r="E100" s="91"/>
    </row>
    <row r="101" spans="1:5" x14ac:dyDescent="0.2">
      <c r="A101" s="88" t="s">
        <v>1339</v>
      </c>
      <c r="B101" s="56" t="s">
        <v>688</v>
      </c>
      <c r="C101" s="69"/>
      <c r="D101" s="13"/>
      <c r="E101"/>
    </row>
    <row r="102" spans="1:5" ht="25.5" x14ac:dyDescent="0.2">
      <c r="A102" s="71" t="s">
        <v>1340</v>
      </c>
      <c r="B102" s="113" t="s">
        <v>840</v>
      </c>
      <c r="C102" s="43"/>
      <c r="D102" s="135"/>
      <c r="E102" s="90"/>
    </row>
    <row r="103" spans="1:5" ht="25.5" x14ac:dyDescent="0.2">
      <c r="A103" s="71" t="s">
        <v>1341</v>
      </c>
      <c r="B103" s="113" t="s">
        <v>841</v>
      </c>
      <c r="C103" s="98"/>
      <c r="D103" s="135"/>
      <c r="E103" s="92"/>
    </row>
    <row r="104" spans="1:5" ht="25.5" x14ac:dyDescent="0.2">
      <c r="A104" s="71" t="s">
        <v>1342</v>
      </c>
      <c r="B104" s="113" t="s">
        <v>689</v>
      </c>
      <c r="C104" s="98"/>
      <c r="D104" s="135"/>
      <c r="E104" s="92"/>
    </row>
    <row r="105" spans="1:5" ht="25.5" x14ac:dyDescent="0.2">
      <c r="A105" s="88" t="s">
        <v>1539</v>
      </c>
      <c r="B105" s="111" t="s">
        <v>619</v>
      </c>
      <c r="C105" s="98" t="s">
        <v>1517</v>
      </c>
      <c r="D105" s="135"/>
      <c r="E105" s="92"/>
    </row>
    <row r="106" spans="1:5" ht="25.5" x14ac:dyDescent="0.2">
      <c r="A106" s="88" t="s">
        <v>1574</v>
      </c>
      <c r="B106" s="111" t="s">
        <v>756</v>
      </c>
      <c r="C106" s="97" t="s">
        <v>1517</v>
      </c>
      <c r="D106" s="135"/>
      <c r="E106" s="91"/>
    </row>
    <row r="107" spans="1:5" x14ac:dyDescent="0.2">
      <c r="A107" s="71"/>
      <c r="B107" s="111"/>
      <c r="C107" s="13"/>
      <c r="D107" s="13"/>
      <c r="E107"/>
    </row>
    <row r="108" spans="1:5" x14ac:dyDescent="0.2">
      <c r="A108" s="32" t="s">
        <v>1344</v>
      </c>
      <c r="B108" s="109" t="s">
        <v>102</v>
      </c>
      <c r="C108" s="135"/>
      <c r="D108" s="135"/>
      <c r="E108"/>
    </row>
    <row r="109" spans="1:5" x14ac:dyDescent="0.2">
      <c r="A109" s="71"/>
      <c r="B109" s="108"/>
      <c r="C109" s="135"/>
      <c r="D109" s="135"/>
      <c r="E109"/>
    </row>
    <row r="110" spans="1:5" ht="25.5" x14ac:dyDescent="0.2">
      <c r="A110" s="32" t="s">
        <v>4</v>
      </c>
      <c r="B110" s="111" t="s">
        <v>103</v>
      </c>
      <c r="C110" s="128"/>
      <c r="D110" s="128"/>
      <c r="E110"/>
    </row>
    <row r="111" spans="1:5" x14ac:dyDescent="0.2">
      <c r="A111" s="71"/>
      <c r="B111" s="111"/>
      <c r="C111" s="128"/>
      <c r="D111" s="128"/>
      <c r="E111"/>
    </row>
    <row r="112" spans="1:5" ht="25.5" x14ac:dyDescent="0.2">
      <c r="A112" s="88" t="s">
        <v>1345</v>
      </c>
      <c r="B112" s="111" t="s">
        <v>685</v>
      </c>
      <c r="C112" s="43" t="s">
        <v>1517</v>
      </c>
      <c r="D112" s="13"/>
      <c r="E112" s="90"/>
    </row>
    <row r="113" spans="1:5" ht="38.25" x14ac:dyDescent="0.2">
      <c r="A113" s="88" t="s">
        <v>1353</v>
      </c>
      <c r="B113" s="111" t="s">
        <v>1100</v>
      </c>
      <c r="C113" s="98" t="s">
        <v>1517</v>
      </c>
      <c r="D113" s="13"/>
      <c r="E113" s="92"/>
    </row>
    <row r="114" spans="1:5" ht="63.75" x14ac:dyDescent="0.2">
      <c r="A114" s="88" t="s">
        <v>1354</v>
      </c>
      <c r="B114" s="111" t="s">
        <v>300</v>
      </c>
      <c r="C114" s="98" t="s">
        <v>1517</v>
      </c>
      <c r="D114" s="13"/>
      <c r="E114" s="92"/>
    </row>
    <row r="115" spans="1:5" ht="38.25" x14ac:dyDescent="0.2">
      <c r="A115" s="71" t="s">
        <v>1355</v>
      </c>
      <c r="B115" s="113" t="s">
        <v>1148</v>
      </c>
      <c r="C115" s="98" t="s">
        <v>1517</v>
      </c>
      <c r="D115" s="13"/>
      <c r="E115" s="92"/>
    </row>
    <row r="116" spans="1:5" x14ac:dyDescent="0.2">
      <c r="A116" s="88" t="s">
        <v>1369</v>
      </c>
      <c r="B116" s="56" t="s">
        <v>197</v>
      </c>
      <c r="C116" s="96" t="s">
        <v>1517</v>
      </c>
      <c r="D116" s="13"/>
      <c r="E116" s="92"/>
    </row>
    <row r="117" spans="1:5" x14ac:dyDescent="0.2">
      <c r="A117" s="71" t="s">
        <v>1727</v>
      </c>
      <c r="B117" s="112" t="s">
        <v>444</v>
      </c>
      <c r="C117" s="96" t="s">
        <v>1517</v>
      </c>
      <c r="D117" s="13"/>
      <c r="E117" s="92"/>
    </row>
    <row r="118" spans="1:5" x14ac:dyDescent="0.2">
      <c r="A118" s="71" t="s">
        <v>1728</v>
      </c>
      <c r="B118" s="112" t="s">
        <v>217</v>
      </c>
      <c r="C118" s="96"/>
      <c r="D118" s="13"/>
      <c r="E118" s="92"/>
    </row>
    <row r="119" spans="1:5" ht="38.25" x14ac:dyDescent="0.2">
      <c r="A119" s="88" t="s">
        <v>1585</v>
      </c>
      <c r="B119" s="111" t="s">
        <v>105</v>
      </c>
      <c r="C119" s="98" t="s">
        <v>1517</v>
      </c>
      <c r="D119" s="13"/>
      <c r="E119" s="92"/>
    </row>
    <row r="120" spans="1:5" ht="51" x14ac:dyDescent="0.2">
      <c r="A120" s="88" t="s">
        <v>1586</v>
      </c>
      <c r="B120" s="111" t="s">
        <v>106</v>
      </c>
      <c r="C120" s="97" t="s">
        <v>1517</v>
      </c>
      <c r="D120" s="13"/>
      <c r="E120" s="91"/>
    </row>
    <row r="121" spans="1:5" x14ac:dyDescent="0.2">
      <c r="A121" s="88" t="s">
        <v>1601</v>
      </c>
      <c r="B121" s="111" t="s">
        <v>107</v>
      </c>
      <c r="C121" s="75"/>
      <c r="D121" s="13"/>
      <c r="E121"/>
    </row>
    <row r="122" spans="1:5" x14ac:dyDescent="0.2">
      <c r="A122" s="71" t="s">
        <v>1765</v>
      </c>
      <c r="B122" s="113" t="s">
        <v>108</v>
      </c>
      <c r="C122" s="43" t="s">
        <v>1517</v>
      </c>
      <c r="D122" s="135"/>
      <c r="E122" s="90"/>
    </row>
    <row r="123" spans="1:5" x14ac:dyDescent="0.2">
      <c r="A123" s="71" t="s">
        <v>1766</v>
      </c>
      <c r="B123" s="113" t="s">
        <v>87</v>
      </c>
      <c r="C123" s="97"/>
      <c r="D123" s="135"/>
      <c r="E123" s="91"/>
    </row>
    <row r="124" spans="1:5" x14ac:dyDescent="0.2">
      <c r="A124" s="71"/>
      <c r="B124" s="111"/>
      <c r="C124" s="128"/>
      <c r="D124" s="128"/>
      <c r="E124"/>
    </row>
    <row r="125" spans="1:5" x14ac:dyDescent="0.2">
      <c r="A125" s="32" t="s">
        <v>1370</v>
      </c>
      <c r="B125" s="150" t="s">
        <v>109</v>
      </c>
      <c r="C125" s="135"/>
      <c r="D125" s="135"/>
      <c r="E125"/>
    </row>
    <row r="126" spans="1:5" x14ac:dyDescent="0.2">
      <c r="A126" s="71"/>
      <c r="B126" s="72"/>
      <c r="C126" s="135"/>
      <c r="D126" s="135"/>
      <c r="E126"/>
    </row>
    <row r="127" spans="1:5" ht="25.5" x14ac:dyDescent="0.2">
      <c r="A127" s="88" t="s">
        <v>1371</v>
      </c>
      <c r="B127" s="111" t="s">
        <v>811</v>
      </c>
      <c r="C127" s="43" t="s">
        <v>1517</v>
      </c>
      <c r="D127" s="135"/>
      <c r="E127" s="90"/>
    </row>
    <row r="128" spans="1:5" ht="25.5" x14ac:dyDescent="0.2">
      <c r="A128" s="88" t="s">
        <v>1374</v>
      </c>
      <c r="B128" s="111" t="s">
        <v>732</v>
      </c>
      <c r="C128" s="98" t="s">
        <v>1517</v>
      </c>
      <c r="D128" s="135"/>
      <c r="E128" s="92"/>
    </row>
    <row r="129" spans="1:5" ht="25.5" x14ac:dyDescent="0.2">
      <c r="A129" s="71" t="s">
        <v>1375</v>
      </c>
      <c r="B129" s="113" t="s">
        <v>673</v>
      </c>
      <c r="C129" s="98" t="s">
        <v>1517</v>
      </c>
      <c r="D129" s="135"/>
      <c r="E129" s="92"/>
    </row>
    <row r="130" spans="1:5" x14ac:dyDescent="0.2">
      <c r="A130" s="71" t="s">
        <v>1376</v>
      </c>
      <c r="B130" s="113" t="s">
        <v>672</v>
      </c>
      <c r="C130" s="98" t="s">
        <v>1517</v>
      </c>
      <c r="D130" s="135"/>
      <c r="E130" s="92"/>
    </row>
    <row r="131" spans="1:5" ht="25.5" x14ac:dyDescent="0.2">
      <c r="A131" s="71" t="s">
        <v>1377</v>
      </c>
      <c r="B131" s="113" t="s">
        <v>1098</v>
      </c>
      <c r="C131" s="98" t="s">
        <v>1517</v>
      </c>
      <c r="D131" s="135"/>
      <c r="E131" s="92"/>
    </row>
    <row r="132" spans="1:5" ht="25.5" x14ac:dyDescent="0.2">
      <c r="A132" s="71" t="s">
        <v>1526</v>
      </c>
      <c r="B132" s="113" t="s">
        <v>882</v>
      </c>
      <c r="C132" s="98" t="s">
        <v>1517</v>
      </c>
      <c r="D132" s="135"/>
      <c r="E132" s="92"/>
    </row>
    <row r="133" spans="1:5" x14ac:dyDescent="0.2">
      <c r="A133" s="71" t="s">
        <v>1602</v>
      </c>
      <c r="B133" s="113" t="s">
        <v>110</v>
      </c>
      <c r="C133" s="98" t="s">
        <v>1517</v>
      </c>
      <c r="D133" s="135"/>
      <c r="E133" s="92"/>
    </row>
    <row r="134" spans="1:5" ht="25.5" x14ac:dyDescent="0.2">
      <c r="A134" s="71" t="s">
        <v>1603</v>
      </c>
      <c r="B134" s="113" t="s">
        <v>111</v>
      </c>
      <c r="C134" s="98" t="s">
        <v>1517</v>
      </c>
      <c r="D134" s="135"/>
      <c r="E134" s="92"/>
    </row>
    <row r="135" spans="1:5" ht="25.5" x14ac:dyDescent="0.2">
      <c r="A135" s="71" t="s">
        <v>1767</v>
      </c>
      <c r="B135" s="113" t="s">
        <v>620</v>
      </c>
      <c r="C135" s="98" t="s">
        <v>1517</v>
      </c>
      <c r="D135" s="135"/>
      <c r="E135" s="92"/>
    </row>
    <row r="136" spans="1:5" ht="25.5" x14ac:dyDescent="0.2">
      <c r="A136" s="88" t="s">
        <v>1378</v>
      </c>
      <c r="B136" s="111" t="s">
        <v>112</v>
      </c>
      <c r="C136" s="98" t="s">
        <v>1517</v>
      </c>
      <c r="D136" s="135"/>
      <c r="E136" s="92"/>
    </row>
    <row r="137" spans="1:5" ht="25.5" x14ac:dyDescent="0.2">
      <c r="A137" s="130" t="s">
        <v>1381</v>
      </c>
      <c r="B137" s="111" t="s">
        <v>113</v>
      </c>
      <c r="C137" s="97" t="s">
        <v>1517</v>
      </c>
      <c r="D137" s="135"/>
      <c r="E137" s="91"/>
    </row>
    <row r="138" spans="1:5" x14ac:dyDescent="0.2">
      <c r="A138" s="88" t="s">
        <v>1609</v>
      </c>
      <c r="B138" s="111" t="s">
        <v>0</v>
      </c>
      <c r="C138" s="135"/>
      <c r="D138" s="135"/>
      <c r="E138"/>
    </row>
    <row r="139" spans="1:5" ht="51" x14ac:dyDescent="0.2">
      <c r="A139" s="71" t="s">
        <v>1610</v>
      </c>
      <c r="B139" s="117" t="s">
        <v>1195</v>
      </c>
      <c r="C139" s="94" t="s">
        <v>1517</v>
      </c>
      <c r="D139" s="135"/>
      <c r="E139" s="90"/>
    </row>
    <row r="140" spans="1:5" s="17" customFormat="1" ht="51" x14ac:dyDescent="0.2">
      <c r="A140" s="128" t="s">
        <v>1671</v>
      </c>
      <c r="B140" s="112" t="s">
        <v>270</v>
      </c>
      <c r="C140" s="98" t="s">
        <v>1517</v>
      </c>
      <c r="D140" s="51"/>
      <c r="E140" s="92"/>
    </row>
    <row r="141" spans="1:5" ht="25.5" x14ac:dyDescent="0.2">
      <c r="A141" s="71" t="s">
        <v>1672</v>
      </c>
      <c r="B141" s="113" t="s">
        <v>678</v>
      </c>
      <c r="C141" s="98" t="s">
        <v>1517</v>
      </c>
      <c r="D141" s="135"/>
      <c r="E141" s="92"/>
    </row>
    <row r="142" spans="1:5" ht="25.5" x14ac:dyDescent="0.2">
      <c r="A142" s="71" t="s">
        <v>1673</v>
      </c>
      <c r="B142" s="113" t="s">
        <v>42</v>
      </c>
      <c r="C142" s="96" t="s">
        <v>1517</v>
      </c>
      <c r="D142" s="135"/>
      <c r="E142" s="92"/>
    </row>
    <row r="143" spans="1:5" ht="25.5" x14ac:dyDescent="0.2">
      <c r="A143" s="71" t="s">
        <v>1674</v>
      </c>
      <c r="B143" s="112" t="s">
        <v>449</v>
      </c>
      <c r="C143" s="96" t="s">
        <v>1517</v>
      </c>
      <c r="D143" s="135"/>
      <c r="E143" s="92"/>
    </row>
    <row r="144" spans="1:5" s="17" customFormat="1" ht="25.5" x14ac:dyDescent="0.2">
      <c r="A144" s="128" t="s">
        <v>1675</v>
      </c>
      <c r="B144" s="112" t="s">
        <v>614</v>
      </c>
      <c r="C144" s="98" t="s">
        <v>1517</v>
      </c>
      <c r="D144" s="51"/>
      <c r="E144" s="92"/>
    </row>
    <row r="145" spans="1:5" x14ac:dyDescent="0.2">
      <c r="A145" s="71" t="s">
        <v>1676</v>
      </c>
      <c r="B145" s="113" t="s">
        <v>613</v>
      </c>
      <c r="C145" s="96" t="s">
        <v>1517</v>
      </c>
      <c r="D145" s="135"/>
      <c r="E145" s="92"/>
    </row>
    <row r="146" spans="1:5" x14ac:dyDescent="0.2">
      <c r="A146" s="71" t="s">
        <v>1677</v>
      </c>
      <c r="B146" s="113" t="s">
        <v>615</v>
      </c>
      <c r="C146" s="96" t="s">
        <v>1517</v>
      </c>
      <c r="D146" s="135"/>
      <c r="E146" s="92"/>
    </row>
    <row r="147" spans="1:5" ht="25.5" x14ac:dyDescent="0.2">
      <c r="A147" s="71" t="s">
        <v>1678</v>
      </c>
      <c r="B147" s="113" t="s">
        <v>1095</v>
      </c>
      <c r="C147" s="96" t="s">
        <v>1517</v>
      </c>
      <c r="D147" s="135"/>
      <c r="E147" s="92"/>
    </row>
    <row r="148" spans="1:5" ht="38.25" x14ac:dyDescent="0.2">
      <c r="A148" s="88" t="s">
        <v>1679</v>
      </c>
      <c r="B148" s="111" t="s">
        <v>1147</v>
      </c>
      <c r="C148" s="97" t="s">
        <v>1517</v>
      </c>
      <c r="D148" s="135"/>
      <c r="E148" s="91"/>
    </row>
    <row r="149" spans="1:5" x14ac:dyDescent="0.2">
      <c r="A149" s="71"/>
      <c r="B149" s="108"/>
      <c r="C149" s="135"/>
      <c r="D149" s="135"/>
      <c r="E149"/>
    </row>
    <row r="150" spans="1:5" x14ac:dyDescent="0.2">
      <c r="A150" s="32" t="s">
        <v>1521</v>
      </c>
      <c r="B150" s="108"/>
      <c r="C150" s="128"/>
      <c r="D150" s="128"/>
      <c r="E150"/>
    </row>
    <row r="151" spans="1:5" x14ac:dyDescent="0.2">
      <c r="A151" s="71"/>
      <c r="B151" s="111"/>
      <c r="C151" s="135"/>
      <c r="D151" s="135"/>
      <c r="E151"/>
    </row>
    <row r="152" spans="1:5" ht="51" x14ac:dyDescent="0.2">
      <c r="A152" s="32" t="s">
        <v>4</v>
      </c>
      <c r="B152" s="56" t="s">
        <v>1519</v>
      </c>
      <c r="C152" s="134"/>
      <c r="D152" s="135"/>
      <c r="E152"/>
    </row>
    <row r="153" spans="1:5" s="17" customFormat="1" x14ac:dyDescent="0.2">
      <c r="A153" s="128"/>
      <c r="B153" s="56"/>
      <c r="C153" s="51"/>
      <c r="D153" s="51"/>
      <c r="E153"/>
    </row>
    <row r="154" spans="1:5" s="17" customFormat="1" x14ac:dyDescent="0.2">
      <c r="A154" s="32" t="s">
        <v>1386</v>
      </c>
      <c r="B154" s="118" t="s">
        <v>114</v>
      </c>
      <c r="C154" s="51"/>
      <c r="D154" s="51"/>
      <c r="E154"/>
    </row>
    <row r="155" spans="1:5" s="17" customFormat="1" x14ac:dyDescent="0.2">
      <c r="A155" s="128"/>
      <c r="B155" s="119"/>
      <c r="C155" s="51"/>
      <c r="D155" s="51"/>
      <c r="E155"/>
    </row>
    <row r="156" spans="1:5" s="17" customFormat="1" ht="51" x14ac:dyDescent="0.2">
      <c r="A156" s="48" t="s">
        <v>4</v>
      </c>
      <c r="B156" s="56" t="s">
        <v>175</v>
      </c>
      <c r="C156" s="51"/>
      <c r="D156" s="51"/>
      <c r="E156"/>
    </row>
    <row r="157" spans="1:5" x14ac:dyDescent="0.2">
      <c r="A157" s="71"/>
      <c r="B157" s="56"/>
      <c r="C157" s="134"/>
      <c r="D157" s="135"/>
      <c r="E157"/>
    </row>
    <row r="158" spans="1:5" ht="38.25" x14ac:dyDescent="0.2">
      <c r="A158" s="88" t="s">
        <v>1387</v>
      </c>
      <c r="B158" s="151" t="s">
        <v>1109</v>
      </c>
      <c r="C158" s="70"/>
      <c r="D158" s="135"/>
      <c r="E158"/>
    </row>
    <row r="159" spans="1:5" x14ac:dyDescent="0.2">
      <c r="A159" s="128" t="s">
        <v>1768</v>
      </c>
      <c r="B159" s="152" t="s">
        <v>1769</v>
      </c>
      <c r="C159" s="103">
        <v>999999.99</v>
      </c>
      <c r="D159" s="135"/>
      <c r="E159" s="90"/>
    </row>
    <row r="160" spans="1:5" s="17" customFormat="1" x14ac:dyDescent="0.2">
      <c r="A160" s="128" t="s">
        <v>1770</v>
      </c>
      <c r="B160" s="152" t="s">
        <v>1771</v>
      </c>
      <c r="C160" s="105">
        <v>0</v>
      </c>
      <c r="D160" s="18"/>
      <c r="E160" s="92"/>
    </row>
    <row r="161" spans="1:5" s="17" customFormat="1" x14ac:dyDescent="0.2">
      <c r="A161" s="128" t="s">
        <v>1772</v>
      </c>
      <c r="B161" s="152" t="s">
        <v>1773</v>
      </c>
      <c r="C161" s="105">
        <v>0</v>
      </c>
      <c r="D161" s="18"/>
      <c r="E161" s="92"/>
    </row>
    <row r="162" spans="1:5" s="17" customFormat="1" x14ac:dyDescent="0.2">
      <c r="A162" s="128" t="s">
        <v>1774</v>
      </c>
      <c r="B162" s="152" t="s">
        <v>1775</v>
      </c>
      <c r="C162" s="105">
        <v>0</v>
      </c>
      <c r="D162" s="18"/>
      <c r="E162" s="92"/>
    </row>
    <row r="163" spans="1:5" s="17" customFormat="1" x14ac:dyDescent="0.2">
      <c r="A163" s="128" t="s">
        <v>1776</v>
      </c>
      <c r="B163" s="152" t="s">
        <v>1777</v>
      </c>
      <c r="C163" s="105">
        <v>0</v>
      </c>
      <c r="D163" s="18"/>
      <c r="E163" s="92"/>
    </row>
    <row r="164" spans="1:5" s="17" customFormat="1" x14ac:dyDescent="0.2">
      <c r="A164" s="128" t="s">
        <v>1778</v>
      </c>
      <c r="B164" s="152" t="s">
        <v>1779</v>
      </c>
      <c r="C164" s="104">
        <v>0</v>
      </c>
      <c r="D164" s="18"/>
      <c r="E164" s="91"/>
    </row>
    <row r="165" spans="1:5" x14ac:dyDescent="0.2">
      <c r="A165" s="71"/>
      <c r="B165" s="111"/>
      <c r="C165" s="76"/>
      <c r="D165" s="135"/>
      <c r="E165"/>
    </row>
    <row r="166" spans="1:5" s="17" customFormat="1" x14ac:dyDescent="0.2">
      <c r="A166" s="32" t="s">
        <v>1416</v>
      </c>
      <c r="B166" s="118" t="s">
        <v>115</v>
      </c>
      <c r="C166" s="51"/>
      <c r="D166" s="51"/>
      <c r="E166"/>
    </row>
    <row r="167" spans="1:5" s="17" customFormat="1" x14ac:dyDescent="0.2">
      <c r="A167" s="128"/>
      <c r="B167" s="46"/>
      <c r="C167" s="13"/>
      <c r="D167" s="13"/>
      <c r="E167"/>
    </row>
    <row r="168" spans="1:5" x14ac:dyDescent="0.2">
      <c r="A168" s="88" t="s">
        <v>1417</v>
      </c>
      <c r="B168" s="108" t="s">
        <v>116</v>
      </c>
      <c r="C168" s="76"/>
      <c r="D168" s="135"/>
      <c r="E168"/>
    </row>
    <row r="169" spans="1:5" ht="25.5" x14ac:dyDescent="0.2">
      <c r="A169" s="72" t="s">
        <v>1418</v>
      </c>
      <c r="B169" s="113" t="s">
        <v>7</v>
      </c>
      <c r="C169" s="103">
        <v>999999.99</v>
      </c>
      <c r="D169" s="135"/>
      <c r="E169" s="90"/>
    </row>
    <row r="170" spans="1:5" ht="25.5" x14ac:dyDescent="0.2">
      <c r="A170" s="72" t="s">
        <v>1420</v>
      </c>
      <c r="B170" s="113" t="s">
        <v>117</v>
      </c>
      <c r="C170" s="105">
        <v>999999.99</v>
      </c>
      <c r="D170" s="135"/>
      <c r="E170" s="92"/>
    </row>
    <row r="171" spans="1:5" ht="25.5" x14ac:dyDescent="0.2">
      <c r="A171" s="72" t="s">
        <v>1422</v>
      </c>
      <c r="B171" s="113" t="s">
        <v>8</v>
      </c>
      <c r="C171" s="105">
        <v>999999.99</v>
      </c>
      <c r="D171" s="135"/>
      <c r="E171" s="92"/>
    </row>
    <row r="172" spans="1:5" x14ac:dyDescent="0.2">
      <c r="A172" s="72" t="s">
        <v>1423</v>
      </c>
      <c r="B172" s="120" t="s">
        <v>1436</v>
      </c>
      <c r="C172" s="105">
        <v>0</v>
      </c>
      <c r="D172" s="135"/>
      <c r="E172" s="92"/>
    </row>
    <row r="173" spans="1:5" x14ac:dyDescent="0.2">
      <c r="A173" s="72" t="s">
        <v>1424</v>
      </c>
      <c r="B173" s="120" t="s">
        <v>1436</v>
      </c>
      <c r="C173" s="105">
        <v>0</v>
      </c>
      <c r="D173" s="135"/>
      <c r="E173" s="92"/>
    </row>
    <row r="174" spans="1:5" x14ac:dyDescent="0.2">
      <c r="A174" s="72" t="s">
        <v>1425</v>
      </c>
      <c r="B174" s="120" t="s">
        <v>1436</v>
      </c>
      <c r="C174" s="105">
        <v>0</v>
      </c>
      <c r="D174" s="135"/>
      <c r="E174" s="92"/>
    </row>
    <row r="175" spans="1:5" x14ac:dyDescent="0.2">
      <c r="A175" s="72" t="s">
        <v>1426</v>
      </c>
      <c r="B175" s="120" t="s">
        <v>1436</v>
      </c>
      <c r="C175" s="104">
        <v>0</v>
      </c>
      <c r="D175" s="135"/>
      <c r="E175" s="91"/>
    </row>
    <row r="176" spans="1:5" s="17" customFormat="1" x14ac:dyDescent="0.2">
      <c r="A176" s="88" t="s">
        <v>1780</v>
      </c>
      <c r="B176" s="111" t="s">
        <v>1106</v>
      </c>
      <c r="C176" s="70"/>
      <c r="D176" s="128"/>
      <c r="E176"/>
    </row>
    <row r="177" spans="1:5" x14ac:dyDescent="0.2">
      <c r="A177" s="71" t="s">
        <v>1781</v>
      </c>
      <c r="B177" s="113" t="s">
        <v>1107</v>
      </c>
      <c r="C177" s="103">
        <v>0</v>
      </c>
      <c r="D177" s="128"/>
      <c r="E177" s="90"/>
    </row>
    <row r="178" spans="1:5" ht="25.5" x14ac:dyDescent="0.2">
      <c r="A178" s="71" t="s">
        <v>1782</v>
      </c>
      <c r="B178" s="113" t="s">
        <v>1108</v>
      </c>
      <c r="C178" s="105">
        <v>0</v>
      </c>
      <c r="D178" s="128"/>
      <c r="E178" s="92"/>
    </row>
    <row r="179" spans="1:5" x14ac:dyDescent="0.2">
      <c r="A179" s="71" t="s">
        <v>1783</v>
      </c>
      <c r="B179" s="120" t="s">
        <v>1444</v>
      </c>
      <c r="C179" s="105">
        <v>0</v>
      </c>
      <c r="D179" s="128"/>
      <c r="E179" s="92"/>
    </row>
    <row r="180" spans="1:5" x14ac:dyDescent="0.2">
      <c r="A180" s="71" t="s">
        <v>1784</v>
      </c>
      <c r="B180" s="120" t="s">
        <v>1444</v>
      </c>
      <c r="C180" s="105">
        <v>0</v>
      </c>
      <c r="D180" s="128"/>
      <c r="E180" s="92"/>
    </row>
    <row r="181" spans="1:5" x14ac:dyDescent="0.2">
      <c r="A181" s="71" t="s">
        <v>1785</v>
      </c>
      <c r="B181" s="120" t="s">
        <v>1444</v>
      </c>
      <c r="C181" s="105">
        <v>0</v>
      </c>
      <c r="D181" s="128"/>
      <c r="E181" s="92"/>
    </row>
    <row r="182" spans="1:5" x14ac:dyDescent="0.2">
      <c r="A182" s="71" t="s">
        <v>1786</v>
      </c>
      <c r="B182" s="120" t="s">
        <v>1444</v>
      </c>
      <c r="C182" s="104">
        <v>0</v>
      </c>
      <c r="D182" s="128"/>
      <c r="E182" s="91"/>
    </row>
    <row r="183" spans="1:5" ht="25.5" x14ac:dyDescent="0.2">
      <c r="A183" s="88" t="s">
        <v>1787</v>
      </c>
      <c r="B183" s="111" t="s">
        <v>1137</v>
      </c>
      <c r="C183" s="70"/>
      <c r="D183" s="128"/>
      <c r="E183"/>
    </row>
    <row r="184" spans="1:5" x14ac:dyDescent="0.2">
      <c r="A184" s="71" t="s">
        <v>1788</v>
      </c>
      <c r="B184" s="113" t="s">
        <v>33</v>
      </c>
      <c r="C184" s="103">
        <v>0</v>
      </c>
      <c r="D184" s="128"/>
      <c r="E184" s="90"/>
    </row>
    <row r="185" spans="1:5" x14ac:dyDescent="0.2">
      <c r="A185" s="71" t="s">
        <v>1789</v>
      </c>
      <c r="B185" s="113" t="s">
        <v>31</v>
      </c>
      <c r="C185" s="105">
        <v>0</v>
      </c>
      <c r="D185" s="128"/>
      <c r="E185" s="92"/>
    </row>
    <row r="186" spans="1:5" x14ac:dyDescent="0.2">
      <c r="A186" s="71" t="s">
        <v>1790</v>
      </c>
      <c r="B186" s="113" t="s">
        <v>96</v>
      </c>
      <c r="C186" s="105">
        <v>0</v>
      </c>
      <c r="D186" s="128"/>
      <c r="E186" s="92"/>
    </row>
    <row r="187" spans="1:5" x14ac:dyDescent="0.2">
      <c r="A187" s="71" t="s">
        <v>1791</v>
      </c>
      <c r="B187" s="113" t="s">
        <v>32</v>
      </c>
      <c r="C187" s="105">
        <v>0</v>
      </c>
      <c r="D187" s="128"/>
      <c r="E187" s="92"/>
    </row>
    <row r="188" spans="1:5" ht="25.5" x14ac:dyDescent="0.2">
      <c r="A188" s="71" t="s">
        <v>1792</v>
      </c>
      <c r="B188" s="113" t="s">
        <v>95</v>
      </c>
      <c r="C188" s="105">
        <v>0</v>
      </c>
      <c r="D188" s="128"/>
      <c r="E188" s="92"/>
    </row>
    <row r="189" spans="1:5" x14ac:dyDescent="0.2">
      <c r="A189" s="71" t="s">
        <v>1793</v>
      </c>
      <c r="B189" s="120" t="s">
        <v>1455</v>
      </c>
      <c r="C189" s="105">
        <v>0</v>
      </c>
      <c r="D189" s="128"/>
      <c r="E189" s="92"/>
    </row>
    <row r="190" spans="1:5" x14ac:dyDescent="0.2">
      <c r="A190" s="71" t="s">
        <v>1794</v>
      </c>
      <c r="B190" s="120" t="s">
        <v>1455</v>
      </c>
      <c r="C190" s="105">
        <v>0</v>
      </c>
      <c r="D190" s="128"/>
      <c r="E190" s="92"/>
    </row>
    <row r="191" spans="1:5" x14ac:dyDescent="0.2">
      <c r="A191" s="71" t="s">
        <v>1795</v>
      </c>
      <c r="B191" s="120" t="s">
        <v>1455</v>
      </c>
      <c r="C191" s="105">
        <v>0</v>
      </c>
      <c r="D191" s="128"/>
      <c r="E191" s="92"/>
    </row>
    <row r="192" spans="1:5" x14ac:dyDescent="0.2">
      <c r="A192" s="71" t="s">
        <v>1796</v>
      </c>
      <c r="B192" s="120" t="s">
        <v>1455</v>
      </c>
      <c r="C192" s="105">
        <v>0</v>
      </c>
      <c r="D192" s="128"/>
      <c r="E192" s="92"/>
    </row>
    <row r="193" spans="1:5" x14ac:dyDescent="0.2">
      <c r="A193" s="71" t="s">
        <v>1797</v>
      </c>
      <c r="B193" s="120" t="s">
        <v>1455</v>
      </c>
      <c r="C193" s="104">
        <v>0</v>
      </c>
      <c r="D193" s="128"/>
      <c r="E193" s="91"/>
    </row>
    <row r="194" spans="1:5" s="17" customFormat="1" x14ac:dyDescent="0.2">
      <c r="A194" s="128"/>
      <c r="B194" s="111"/>
      <c r="C194" s="136"/>
      <c r="D194" s="51"/>
      <c r="E194"/>
    </row>
    <row r="195" spans="1:5" s="17" customFormat="1" x14ac:dyDescent="0.2">
      <c r="A195" s="48" t="s">
        <v>1430</v>
      </c>
      <c r="B195" s="118" t="s">
        <v>118</v>
      </c>
      <c r="C195" s="51"/>
      <c r="D195" s="51"/>
      <c r="E195"/>
    </row>
    <row r="196" spans="1:5" s="17" customFormat="1" x14ac:dyDescent="0.2">
      <c r="A196" s="128"/>
      <c r="B196" s="111"/>
      <c r="C196" s="136"/>
      <c r="D196" s="51"/>
      <c r="E196"/>
    </row>
    <row r="197" spans="1:5" ht="38.25" x14ac:dyDescent="0.2">
      <c r="A197" s="88" t="s">
        <v>1431</v>
      </c>
      <c r="B197" s="56" t="s">
        <v>15</v>
      </c>
      <c r="C197" s="70"/>
      <c r="D197" s="135"/>
      <c r="E197"/>
    </row>
    <row r="198" spans="1:5" x14ac:dyDescent="0.2">
      <c r="A198" s="71" t="s">
        <v>1432</v>
      </c>
      <c r="B198" s="153" t="s">
        <v>1798</v>
      </c>
      <c r="C198" s="103">
        <v>0</v>
      </c>
      <c r="D198" s="135"/>
      <c r="E198" s="90"/>
    </row>
    <row r="199" spans="1:5" x14ac:dyDescent="0.2">
      <c r="A199" s="71" t="s">
        <v>1433</v>
      </c>
      <c r="B199" s="153" t="s">
        <v>1798</v>
      </c>
      <c r="C199" s="105">
        <v>0</v>
      </c>
      <c r="D199" s="135"/>
      <c r="E199" s="92"/>
    </row>
    <row r="200" spans="1:5" x14ac:dyDescent="0.2">
      <c r="A200" s="71" t="s">
        <v>1434</v>
      </c>
      <c r="B200" s="153" t="s">
        <v>1798</v>
      </c>
      <c r="C200" s="105">
        <v>0</v>
      </c>
      <c r="D200" s="135"/>
      <c r="E200" s="92"/>
    </row>
    <row r="201" spans="1:5" x14ac:dyDescent="0.2">
      <c r="A201" s="71" t="s">
        <v>1435</v>
      </c>
      <c r="B201" s="153" t="s">
        <v>1798</v>
      </c>
      <c r="C201" s="105">
        <v>0</v>
      </c>
      <c r="D201" s="135"/>
      <c r="E201" s="92"/>
    </row>
    <row r="202" spans="1:5" x14ac:dyDescent="0.2">
      <c r="A202" s="71" t="s">
        <v>1437</v>
      </c>
      <c r="B202" s="153" t="s">
        <v>1798</v>
      </c>
      <c r="C202" s="105">
        <v>0</v>
      </c>
      <c r="D202" s="135"/>
      <c r="E202" s="92"/>
    </row>
    <row r="203" spans="1:5" x14ac:dyDescent="0.2">
      <c r="A203" s="71" t="s">
        <v>1438</v>
      </c>
      <c r="B203" s="153" t="s">
        <v>1798</v>
      </c>
      <c r="C203" s="105">
        <v>0</v>
      </c>
      <c r="D203" s="135"/>
      <c r="E203" s="92"/>
    </row>
    <row r="204" spans="1:5" x14ac:dyDescent="0.2">
      <c r="A204" s="71" t="s">
        <v>1439</v>
      </c>
      <c r="B204" s="153" t="s">
        <v>1798</v>
      </c>
      <c r="C204" s="105">
        <v>0</v>
      </c>
      <c r="D204" s="135"/>
      <c r="E204" s="92"/>
    </row>
    <row r="205" spans="1:5" x14ac:dyDescent="0.2">
      <c r="A205" s="71" t="s">
        <v>1799</v>
      </c>
      <c r="B205" s="153" t="s">
        <v>1798</v>
      </c>
      <c r="C205" s="105">
        <v>0</v>
      </c>
      <c r="D205" s="135"/>
      <c r="E205" s="92"/>
    </row>
    <row r="206" spans="1:5" x14ac:dyDescent="0.2">
      <c r="A206" s="71" t="s">
        <v>1800</v>
      </c>
      <c r="B206" s="153" t="s">
        <v>1798</v>
      </c>
      <c r="C206" s="105">
        <v>0</v>
      </c>
      <c r="D206" s="135"/>
      <c r="E206" s="92"/>
    </row>
    <row r="207" spans="1:5" x14ac:dyDescent="0.2">
      <c r="A207" s="71" t="s">
        <v>1801</v>
      </c>
      <c r="B207" s="153" t="s">
        <v>1798</v>
      </c>
      <c r="C207" s="105">
        <v>0</v>
      </c>
      <c r="D207" s="135"/>
      <c r="E207" s="92"/>
    </row>
    <row r="208" spans="1:5" x14ac:dyDescent="0.2">
      <c r="A208" s="71" t="s">
        <v>1802</v>
      </c>
      <c r="B208" s="153" t="s">
        <v>1798</v>
      </c>
      <c r="C208" s="105">
        <v>0</v>
      </c>
      <c r="D208" s="135"/>
      <c r="E208" s="92"/>
    </row>
    <row r="209" spans="1:5" x14ac:dyDescent="0.2">
      <c r="A209" s="71" t="s">
        <v>1803</v>
      </c>
      <c r="B209" s="153" t="s">
        <v>1798</v>
      </c>
      <c r="C209" s="105">
        <v>0</v>
      </c>
      <c r="D209" s="135"/>
      <c r="E209" s="92"/>
    </row>
    <row r="210" spans="1:5" x14ac:dyDescent="0.2">
      <c r="A210" s="71" t="s">
        <v>1804</v>
      </c>
      <c r="B210" s="153" t="s">
        <v>1798</v>
      </c>
      <c r="C210" s="105">
        <v>0</v>
      </c>
      <c r="D210" s="135"/>
      <c r="E210" s="92"/>
    </row>
    <row r="211" spans="1:5" x14ac:dyDescent="0.2">
      <c r="A211" s="71" t="s">
        <v>1805</v>
      </c>
      <c r="B211" s="153" t="s">
        <v>1798</v>
      </c>
      <c r="C211" s="105">
        <v>0</v>
      </c>
      <c r="D211" s="135"/>
      <c r="E211" s="92"/>
    </row>
    <row r="212" spans="1:5" x14ac:dyDescent="0.2">
      <c r="A212" s="71" t="s">
        <v>1806</v>
      </c>
      <c r="B212" s="153" t="s">
        <v>1798</v>
      </c>
      <c r="C212" s="104">
        <v>0</v>
      </c>
      <c r="D212" s="135"/>
      <c r="E212" s="91"/>
    </row>
  </sheetData>
  <sheetProtection sheet="1" objects="1" scenarios="1"/>
  <conditionalFormatting sqref="C8">
    <cfRule type="cellIs" dxfId="1229" priority="1" stopIfTrue="1" operator="equal">
      <formula>""</formula>
    </cfRule>
    <cfRule type="cellIs" dxfId="1228" priority="2" stopIfTrue="1" operator="equal">
      <formula>""</formula>
    </cfRule>
  </conditionalFormatting>
  <conditionalFormatting sqref="C9">
    <cfRule type="cellIs" dxfId="1227" priority="3" stopIfTrue="1" operator="equal">
      <formula>""</formula>
    </cfRule>
    <cfRule type="cellIs" dxfId="1226" priority="4" stopIfTrue="1" operator="equal">
      <formula>""</formula>
    </cfRule>
  </conditionalFormatting>
  <conditionalFormatting sqref="C10">
    <cfRule type="cellIs" dxfId="1225" priority="5" stopIfTrue="1" operator="equal">
      <formula>""</formula>
    </cfRule>
    <cfRule type="cellIs" dxfId="1224" priority="6" stopIfTrue="1" operator="equal">
      <formula>""</formula>
    </cfRule>
  </conditionalFormatting>
  <conditionalFormatting sqref="C18">
    <cfRule type="cellIs" dxfId="1223" priority="7" stopIfTrue="1" operator="equal">
      <formula>"No"</formula>
    </cfRule>
    <cfRule type="cellIs" dxfId="1222" priority="8" stopIfTrue="1" operator="equal">
      <formula>""</formula>
    </cfRule>
  </conditionalFormatting>
  <conditionalFormatting sqref="C19">
    <cfRule type="cellIs" dxfId="1221" priority="9" stopIfTrue="1" operator="equal">
      <formula>"No"</formula>
    </cfRule>
    <cfRule type="cellIs" dxfId="1220" priority="10" stopIfTrue="1" operator="equal">
      <formula>""</formula>
    </cfRule>
  </conditionalFormatting>
  <conditionalFormatting sqref="C20">
    <cfRule type="cellIs" dxfId="1219" priority="11" stopIfTrue="1" operator="equal">
      <formula>"No"</formula>
    </cfRule>
    <cfRule type="cellIs" dxfId="1218" priority="12" stopIfTrue="1" operator="equal">
      <formula>""</formula>
    </cfRule>
  </conditionalFormatting>
  <conditionalFormatting sqref="C21">
    <cfRule type="cellIs" dxfId="1217" priority="13" stopIfTrue="1" operator="equal">
      <formula>"No"</formula>
    </cfRule>
    <cfRule type="cellIs" dxfId="1216" priority="14" stopIfTrue="1" operator="equal">
      <formula>""</formula>
    </cfRule>
  </conditionalFormatting>
  <conditionalFormatting sqref="C22">
    <cfRule type="cellIs" dxfId="1215" priority="15" stopIfTrue="1" operator="equal">
      <formula>"No"</formula>
    </cfRule>
    <cfRule type="cellIs" dxfId="1214" priority="16" stopIfTrue="1" operator="equal">
      <formula>""</formula>
    </cfRule>
  </conditionalFormatting>
  <conditionalFormatting sqref="C23">
    <cfRule type="cellIs" dxfId="1213" priority="17" stopIfTrue="1" operator="equal">
      <formula>"No"</formula>
    </cfRule>
    <cfRule type="cellIs" dxfId="1212" priority="18" stopIfTrue="1" operator="equal">
      <formula>""</formula>
    </cfRule>
  </conditionalFormatting>
  <conditionalFormatting sqref="C29">
    <cfRule type="cellIs" dxfId="1211" priority="19" stopIfTrue="1" operator="equal">
      <formula>"No"</formula>
    </cfRule>
    <cfRule type="cellIs" dxfId="1210" priority="20" stopIfTrue="1" operator="equal">
      <formula>""</formula>
    </cfRule>
  </conditionalFormatting>
  <conditionalFormatting sqref="C31">
    <cfRule type="cellIs" dxfId="1209" priority="21" stopIfTrue="1" operator="equal">
      <formula>"No"</formula>
    </cfRule>
    <cfRule type="cellIs" dxfId="1208" priority="22" stopIfTrue="1" operator="equal">
      <formula>""</formula>
    </cfRule>
  </conditionalFormatting>
  <conditionalFormatting sqref="C32">
    <cfRule type="cellIs" dxfId="1207" priority="23" stopIfTrue="1" operator="equal">
      <formula>"No"</formula>
    </cfRule>
    <cfRule type="cellIs" dxfId="1206" priority="24" stopIfTrue="1" operator="equal">
      <formula>""</formula>
    </cfRule>
  </conditionalFormatting>
  <conditionalFormatting sqref="C33">
    <cfRule type="cellIs" dxfId="1205" priority="25" stopIfTrue="1" operator="equal">
      <formula>"No"</formula>
    </cfRule>
    <cfRule type="cellIs" dxfId="1204" priority="26" stopIfTrue="1" operator="equal">
      <formula>""</formula>
    </cfRule>
  </conditionalFormatting>
  <conditionalFormatting sqref="C34">
    <cfRule type="cellIs" dxfId="1203" priority="27" stopIfTrue="1" operator="equal">
      <formula>"No"</formula>
    </cfRule>
    <cfRule type="cellIs" dxfId="1202" priority="28" stopIfTrue="1" operator="equal">
      <formula>""</formula>
    </cfRule>
  </conditionalFormatting>
  <conditionalFormatting sqref="C35">
    <cfRule type="cellIs" dxfId="1201" priority="29" stopIfTrue="1" operator="equal">
      <formula>"No"</formula>
    </cfRule>
    <cfRule type="cellIs" dxfId="1200" priority="30" stopIfTrue="1" operator="equal">
      <formula>""</formula>
    </cfRule>
  </conditionalFormatting>
  <conditionalFormatting sqref="C36">
    <cfRule type="cellIs" dxfId="1199" priority="31" stopIfTrue="1" operator="equal">
      <formula>"No"</formula>
    </cfRule>
    <cfRule type="cellIs" dxfId="1198" priority="32" stopIfTrue="1" operator="equal">
      <formula>""</formula>
    </cfRule>
  </conditionalFormatting>
  <conditionalFormatting sqref="C40">
    <cfRule type="cellIs" dxfId="1197" priority="33" stopIfTrue="1" operator="equal">
      <formula>"No"</formula>
    </cfRule>
    <cfRule type="cellIs" dxfId="1196" priority="34" stopIfTrue="1" operator="equal">
      <formula>""</formula>
    </cfRule>
  </conditionalFormatting>
  <conditionalFormatting sqref="C41">
    <cfRule type="cellIs" dxfId="1195" priority="35" stopIfTrue="1" operator="equal">
      <formula>"No"</formula>
    </cfRule>
    <cfRule type="cellIs" dxfId="1194" priority="36" stopIfTrue="1" operator="equal">
      <formula>""</formula>
    </cfRule>
  </conditionalFormatting>
  <conditionalFormatting sqref="C43">
    <cfRule type="cellIs" dxfId="1193" priority="37" stopIfTrue="1" operator="equal">
      <formula>"No"</formula>
    </cfRule>
    <cfRule type="cellIs" dxfId="1192" priority="38" stopIfTrue="1" operator="equal">
      <formula>""</formula>
    </cfRule>
  </conditionalFormatting>
  <conditionalFormatting sqref="C44">
    <cfRule type="cellIs" dxfId="1191" priority="39" stopIfTrue="1" operator="equal">
      <formula>"No"</formula>
    </cfRule>
    <cfRule type="cellIs" dxfId="1190" priority="40" stopIfTrue="1" operator="equal">
      <formula>""</formula>
    </cfRule>
  </conditionalFormatting>
  <conditionalFormatting sqref="C45">
    <cfRule type="cellIs" dxfId="1189" priority="41" stopIfTrue="1" operator="equal">
      <formula>"No"</formula>
    </cfRule>
  </conditionalFormatting>
  <conditionalFormatting sqref="C45">
    <cfRule type="cellIs" dxfId="1188" priority="42" stopIfTrue="1" operator="equal">
      <formula>""</formula>
    </cfRule>
  </conditionalFormatting>
  <conditionalFormatting sqref="C47">
    <cfRule type="cellIs" dxfId="1187" priority="43" stopIfTrue="1" operator="equal">
      <formula>0</formula>
    </cfRule>
  </conditionalFormatting>
  <conditionalFormatting sqref="C47">
    <cfRule type="cellIs" dxfId="1186" priority="44" stopIfTrue="1" operator="equal">
      <formula>""</formula>
    </cfRule>
  </conditionalFormatting>
  <conditionalFormatting sqref="C48">
    <cfRule type="cellIs" dxfId="1185" priority="45" stopIfTrue="1" operator="equal">
      <formula>0</formula>
    </cfRule>
  </conditionalFormatting>
  <conditionalFormatting sqref="C48">
    <cfRule type="cellIs" dxfId="1184" priority="46" stopIfTrue="1" operator="equal">
      <formula>""</formula>
    </cfRule>
  </conditionalFormatting>
  <conditionalFormatting sqref="C49">
    <cfRule type="cellIs" dxfId="1183" priority="47" stopIfTrue="1" operator="equal">
      <formula>"No"</formula>
    </cfRule>
  </conditionalFormatting>
  <conditionalFormatting sqref="C49">
    <cfRule type="cellIs" dxfId="1182" priority="48" stopIfTrue="1" operator="equal">
      <formula>""</formula>
    </cfRule>
  </conditionalFormatting>
  <conditionalFormatting sqref="C50">
    <cfRule type="cellIs" dxfId="1181" priority="49" stopIfTrue="1" operator="equal">
      <formula>""</formula>
    </cfRule>
  </conditionalFormatting>
  <conditionalFormatting sqref="C50">
    <cfRule type="cellIs" dxfId="1180" priority="50" stopIfTrue="1" operator="equal">
      <formula>""</formula>
    </cfRule>
  </conditionalFormatting>
  <conditionalFormatting sqref="C51">
    <cfRule type="cellIs" dxfId="1179" priority="51" stopIfTrue="1" operator="equal">
      <formula>"No"</formula>
    </cfRule>
  </conditionalFormatting>
  <conditionalFormatting sqref="C51">
    <cfRule type="cellIs" dxfId="1178" priority="52" stopIfTrue="1" operator="equal">
      <formula>""</formula>
    </cfRule>
  </conditionalFormatting>
  <conditionalFormatting sqref="C52">
    <cfRule type="cellIs" dxfId="1177" priority="53" stopIfTrue="1" operator="equal">
      <formula>"No"</formula>
    </cfRule>
  </conditionalFormatting>
  <conditionalFormatting sqref="C52">
    <cfRule type="cellIs" dxfId="1176" priority="54" stopIfTrue="1" operator="equal">
      <formula>""</formula>
    </cfRule>
  </conditionalFormatting>
  <conditionalFormatting sqref="C54">
    <cfRule type="cellIs" dxfId="1175" priority="55" stopIfTrue="1" operator="equal">
      <formula>"No"</formula>
    </cfRule>
  </conditionalFormatting>
  <conditionalFormatting sqref="C54">
    <cfRule type="cellIs" dxfId="1174" priority="56" stopIfTrue="1" operator="equal">
      <formula>""</formula>
    </cfRule>
  </conditionalFormatting>
  <conditionalFormatting sqref="C55">
    <cfRule type="cellIs" dxfId="1173" priority="57" stopIfTrue="1" operator="equal">
      <formula>"No"</formula>
    </cfRule>
  </conditionalFormatting>
  <conditionalFormatting sqref="C55">
    <cfRule type="cellIs" dxfId="1172" priority="58" stopIfTrue="1" operator="equal">
      <formula>""</formula>
    </cfRule>
  </conditionalFormatting>
  <conditionalFormatting sqref="C56">
    <cfRule type="cellIs" dxfId="1171" priority="59" stopIfTrue="1" operator="equal">
      <formula>"No"</formula>
    </cfRule>
  </conditionalFormatting>
  <conditionalFormatting sqref="C56">
    <cfRule type="cellIs" dxfId="1170" priority="60" stopIfTrue="1" operator="equal">
      <formula>""</formula>
    </cfRule>
  </conditionalFormatting>
  <conditionalFormatting sqref="C57">
    <cfRule type="cellIs" dxfId="1169" priority="61" stopIfTrue="1" operator="equal">
      <formula>"No"</formula>
    </cfRule>
  </conditionalFormatting>
  <conditionalFormatting sqref="C57">
    <cfRule type="cellIs" dxfId="1168" priority="62" stopIfTrue="1" operator="equal">
      <formula>""</formula>
    </cfRule>
  </conditionalFormatting>
  <conditionalFormatting sqref="C58">
    <cfRule type="cellIs" dxfId="1167" priority="63" stopIfTrue="1" operator="equal">
      <formula>"No"</formula>
    </cfRule>
  </conditionalFormatting>
  <conditionalFormatting sqref="C58">
    <cfRule type="cellIs" dxfId="1166" priority="64" stopIfTrue="1" operator="equal">
      <formula>""</formula>
    </cfRule>
  </conditionalFormatting>
  <conditionalFormatting sqref="C59">
    <cfRule type="cellIs" dxfId="1165" priority="65" stopIfTrue="1" operator="equal">
      <formula>"No"</formula>
    </cfRule>
  </conditionalFormatting>
  <conditionalFormatting sqref="C59">
    <cfRule type="cellIs" dxfId="1164" priority="66" stopIfTrue="1" operator="equal">
      <formula>""</formula>
    </cfRule>
  </conditionalFormatting>
  <conditionalFormatting sqref="C60">
    <cfRule type="cellIs" dxfId="1163" priority="67" stopIfTrue="1" operator="equal">
      <formula>"No"</formula>
    </cfRule>
  </conditionalFormatting>
  <conditionalFormatting sqref="C60">
    <cfRule type="cellIs" dxfId="1162" priority="68" stopIfTrue="1" operator="equal">
      <formula>""</formula>
    </cfRule>
  </conditionalFormatting>
  <conditionalFormatting sqref="C61">
    <cfRule type="cellIs" dxfId="1161" priority="69" stopIfTrue="1" operator="equal">
      <formula>"No"</formula>
    </cfRule>
  </conditionalFormatting>
  <conditionalFormatting sqref="C61">
    <cfRule type="cellIs" dxfId="1160" priority="70" stopIfTrue="1" operator="equal">
      <formula>""</formula>
    </cfRule>
  </conditionalFormatting>
  <conditionalFormatting sqref="C62">
    <cfRule type="cellIs" dxfId="1159" priority="71" stopIfTrue="1" operator="equal">
      <formula>"No"</formula>
    </cfRule>
  </conditionalFormatting>
  <conditionalFormatting sqref="C62">
    <cfRule type="cellIs" dxfId="1158" priority="72" stopIfTrue="1" operator="equal">
      <formula>""</formula>
    </cfRule>
  </conditionalFormatting>
  <conditionalFormatting sqref="C63">
    <cfRule type="cellIs" dxfId="1157" priority="73" stopIfTrue="1" operator="equal">
      <formula>"No"</formula>
    </cfRule>
  </conditionalFormatting>
  <conditionalFormatting sqref="C63">
    <cfRule type="cellIs" dxfId="1156" priority="74" stopIfTrue="1" operator="equal">
      <formula>""</formula>
    </cfRule>
  </conditionalFormatting>
  <conditionalFormatting sqref="C64">
    <cfRule type="cellIs" dxfId="1155" priority="75" stopIfTrue="1" operator="equal">
      <formula>"No"</formula>
    </cfRule>
  </conditionalFormatting>
  <conditionalFormatting sqref="C64">
    <cfRule type="cellIs" dxfId="1154" priority="76" stopIfTrue="1" operator="equal">
      <formula>""</formula>
    </cfRule>
  </conditionalFormatting>
  <conditionalFormatting sqref="C66">
    <cfRule type="cellIs" dxfId="1153" priority="77" stopIfTrue="1" operator="equal">
      <formula>"No"</formula>
    </cfRule>
  </conditionalFormatting>
  <conditionalFormatting sqref="C66">
    <cfRule type="cellIs" dxfId="1152" priority="78" stopIfTrue="1" operator="equal">
      <formula>""</formula>
    </cfRule>
  </conditionalFormatting>
  <conditionalFormatting sqref="C70">
    <cfRule type="cellIs" dxfId="1151" priority="79" stopIfTrue="1" operator="equal">
      <formula>"No"</formula>
    </cfRule>
  </conditionalFormatting>
  <conditionalFormatting sqref="C70">
    <cfRule type="cellIs" dxfId="1150" priority="80" stopIfTrue="1" operator="equal">
      <formula>""</formula>
    </cfRule>
  </conditionalFormatting>
  <conditionalFormatting sqref="C71">
    <cfRule type="cellIs" dxfId="1149" priority="81" stopIfTrue="1" operator="equal">
      <formula>""</formula>
    </cfRule>
  </conditionalFormatting>
  <conditionalFormatting sqref="C71">
    <cfRule type="cellIs" dxfId="1148" priority="82" stopIfTrue="1" operator="equal">
      <formula>""</formula>
    </cfRule>
  </conditionalFormatting>
  <conditionalFormatting sqref="C74">
    <cfRule type="cellIs" dxfId="1147" priority="83" stopIfTrue="1" operator="equal">
      <formula>"No"</formula>
    </cfRule>
  </conditionalFormatting>
  <conditionalFormatting sqref="C74">
    <cfRule type="cellIs" dxfId="1146" priority="84" stopIfTrue="1" operator="equal">
      <formula>""</formula>
    </cfRule>
  </conditionalFormatting>
  <conditionalFormatting sqref="C75">
    <cfRule type="cellIs" dxfId="1145" priority="85" stopIfTrue="1" operator="equal">
      <formula>"No"</formula>
    </cfRule>
  </conditionalFormatting>
  <conditionalFormatting sqref="C75">
    <cfRule type="cellIs" dxfId="1144" priority="86" stopIfTrue="1" operator="equal">
      <formula>""</formula>
    </cfRule>
  </conditionalFormatting>
  <conditionalFormatting sqref="C76">
    <cfRule type="cellIs" dxfId="1143" priority="87" stopIfTrue="1" operator="equal">
      <formula>"No"</formula>
    </cfRule>
  </conditionalFormatting>
  <conditionalFormatting sqref="C76">
    <cfRule type="cellIs" dxfId="1142" priority="88" stopIfTrue="1" operator="equal">
      <formula>""</formula>
    </cfRule>
  </conditionalFormatting>
  <conditionalFormatting sqref="C77">
    <cfRule type="cellIs" dxfId="1141" priority="89" stopIfTrue="1" operator="equal">
      <formula>"No"</formula>
    </cfRule>
  </conditionalFormatting>
  <conditionalFormatting sqref="C77">
    <cfRule type="cellIs" dxfId="1140" priority="90" stopIfTrue="1" operator="equal">
      <formula>""</formula>
    </cfRule>
  </conditionalFormatting>
  <conditionalFormatting sqref="C78">
    <cfRule type="cellIs" dxfId="1139" priority="91" stopIfTrue="1" operator="equal">
      <formula>"No"</formula>
    </cfRule>
  </conditionalFormatting>
  <conditionalFormatting sqref="C78">
    <cfRule type="cellIs" dxfId="1138" priority="92" stopIfTrue="1" operator="equal">
      <formula>""</formula>
    </cfRule>
  </conditionalFormatting>
  <conditionalFormatting sqref="C80">
    <cfRule type="cellIs" dxfId="1137" priority="93" stopIfTrue="1" operator="equal">
      <formula>"No"</formula>
    </cfRule>
  </conditionalFormatting>
  <conditionalFormatting sqref="C80">
    <cfRule type="cellIs" dxfId="1136" priority="94" stopIfTrue="1" operator="equal">
      <formula>""</formula>
    </cfRule>
  </conditionalFormatting>
  <conditionalFormatting sqref="C81">
    <cfRule type="cellIs" dxfId="1135" priority="95" stopIfTrue="1" operator="equal">
      <formula>"No"</formula>
    </cfRule>
  </conditionalFormatting>
  <conditionalFormatting sqref="C81">
    <cfRule type="cellIs" dxfId="1134" priority="96" stopIfTrue="1" operator="equal">
      <formula>""</formula>
    </cfRule>
  </conditionalFormatting>
  <conditionalFormatting sqref="C82">
    <cfRule type="cellIs" dxfId="1133" priority="97" stopIfTrue="1" operator="equal">
      <formula>"No"</formula>
    </cfRule>
  </conditionalFormatting>
  <conditionalFormatting sqref="C82">
    <cfRule type="cellIs" dxfId="1132" priority="98" stopIfTrue="1" operator="equal">
      <formula>""</formula>
    </cfRule>
  </conditionalFormatting>
  <conditionalFormatting sqref="C84">
    <cfRule type="cellIs" dxfId="1131" priority="99" stopIfTrue="1" operator="equal">
      <formula>"No"</formula>
    </cfRule>
  </conditionalFormatting>
  <conditionalFormatting sqref="C84">
    <cfRule type="cellIs" dxfId="1130" priority="100" stopIfTrue="1" operator="equal">
      <formula>""</formula>
    </cfRule>
  </conditionalFormatting>
  <conditionalFormatting sqref="C85">
    <cfRule type="cellIs" dxfId="1129" priority="101" stopIfTrue="1" operator="equal">
      <formula>"No"</formula>
    </cfRule>
  </conditionalFormatting>
  <conditionalFormatting sqref="C85">
    <cfRule type="cellIs" dxfId="1128" priority="102" stopIfTrue="1" operator="equal">
      <formula>""</formula>
    </cfRule>
  </conditionalFormatting>
  <conditionalFormatting sqref="C86">
    <cfRule type="cellIs" dxfId="1127" priority="103" stopIfTrue="1" operator="equal">
      <formula>"No"</formula>
    </cfRule>
  </conditionalFormatting>
  <conditionalFormatting sqref="C86">
    <cfRule type="cellIs" dxfId="1126" priority="104" stopIfTrue="1" operator="equal">
      <formula>""</formula>
    </cfRule>
  </conditionalFormatting>
  <conditionalFormatting sqref="C87">
    <cfRule type="cellIs" dxfId="1125" priority="105" stopIfTrue="1" operator="equal">
      <formula>"No"</formula>
    </cfRule>
  </conditionalFormatting>
  <conditionalFormatting sqref="C87">
    <cfRule type="cellIs" dxfId="1124" priority="106" stopIfTrue="1" operator="equal">
      <formula>""</formula>
    </cfRule>
  </conditionalFormatting>
  <conditionalFormatting sqref="C88">
    <cfRule type="cellIs" dxfId="1123" priority="107" stopIfTrue="1" operator="equal">
      <formula>"No"</formula>
    </cfRule>
  </conditionalFormatting>
  <conditionalFormatting sqref="C88">
    <cfRule type="cellIs" dxfId="1122" priority="108" stopIfTrue="1" operator="equal">
      <formula>""</formula>
    </cfRule>
  </conditionalFormatting>
  <conditionalFormatting sqref="C90">
    <cfRule type="cellIs" dxfId="1121" priority="109" stopIfTrue="1" operator="equal">
      <formula>"No"</formula>
    </cfRule>
  </conditionalFormatting>
  <conditionalFormatting sqref="C90">
    <cfRule type="cellIs" dxfId="1120" priority="110" stopIfTrue="1" operator="equal">
      <formula>""</formula>
    </cfRule>
  </conditionalFormatting>
  <conditionalFormatting sqref="C91">
    <cfRule type="cellIs" dxfId="1119" priority="111" stopIfTrue="1" operator="equal">
      <formula>"No"</formula>
    </cfRule>
  </conditionalFormatting>
  <conditionalFormatting sqref="C91">
    <cfRule type="cellIs" dxfId="1118" priority="112" stopIfTrue="1" operator="equal">
      <formula>""</formula>
    </cfRule>
  </conditionalFormatting>
  <conditionalFormatting sqref="C92">
    <cfRule type="cellIs" dxfId="1117" priority="113" stopIfTrue="1" operator="equal">
      <formula>"No"</formula>
    </cfRule>
  </conditionalFormatting>
  <conditionalFormatting sqref="C92">
    <cfRule type="cellIs" dxfId="1116" priority="114" stopIfTrue="1" operator="equal">
      <formula>""</formula>
    </cfRule>
  </conditionalFormatting>
  <conditionalFormatting sqref="C93">
    <cfRule type="cellIs" dxfId="1115" priority="115" stopIfTrue="1" operator="equal">
      <formula>"No"</formula>
    </cfRule>
  </conditionalFormatting>
  <conditionalFormatting sqref="C93">
    <cfRule type="cellIs" dxfId="1114" priority="116" stopIfTrue="1" operator="equal">
      <formula>""</formula>
    </cfRule>
  </conditionalFormatting>
  <conditionalFormatting sqref="C94">
    <cfRule type="cellIs" dxfId="1113" priority="117" stopIfTrue="1" operator="equal">
      <formula>"No"</formula>
    </cfRule>
  </conditionalFormatting>
  <conditionalFormatting sqref="C94">
    <cfRule type="cellIs" dxfId="1112" priority="118" stopIfTrue="1" operator="equal">
      <formula>""</formula>
    </cfRule>
  </conditionalFormatting>
  <conditionalFormatting sqref="C96">
    <cfRule type="cellIs" dxfId="1111" priority="119" stopIfTrue="1" operator="equal">
      <formula>"No"</formula>
    </cfRule>
  </conditionalFormatting>
  <conditionalFormatting sqref="C96">
    <cfRule type="cellIs" dxfId="1110" priority="120" stopIfTrue="1" operator="equal">
      <formula>""</formula>
    </cfRule>
  </conditionalFormatting>
  <conditionalFormatting sqref="C97">
    <cfRule type="cellIs" dxfId="1109" priority="121" stopIfTrue="1" operator="equal">
      <formula>""</formula>
    </cfRule>
  </conditionalFormatting>
  <conditionalFormatting sqref="C97">
    <cfRule type="cellIs" dxfId="1108" priority="122" stopIfTrue="1" operator="equal">
      <formula>""</formula>
    </cfRule>
  </conditionalFormatting>
  <conditionalFormatting sqref="C99">
    <cfRule type="cellIs" dxfId="1107" priority="123" stopIfTrue="1" operator="equal">
      <formula>"No"</formula>
    </cfRule>
  </conditionalFormatting>
  <conditionalFormatting sqref="C99">
    <cfRule type="cellIs" dxfId="1106" priority="124" stopIfTrue="1" operator="equal">
      <formula>""</formula>
    </cfRule>
  </conditionalFormatting>
  <conditionalFormatting sqref="C102">
    <cfRule type="cellIs" dxfId="1105" priority="125" stopIfTrue="1" operator="equal">
      <formula>""</formula>
    </cfRule>
  </conditionalFormatting>
  <conditionalFormatting sqref="C102">
    <cfRule type="cellIs" dxfId="1104" priority="126" stopIfTrue="1" operator="equal">
      <formula>""</formula>
    </cfRule>
  </conditionalFormatting>
  <conditionalFormatting sqref="C103">
    <cfRule type="cellIs" dxfId="1103" priority="127" stopIfTrue="1" operator="equal">
      <formula>""</formula>
    </cfRule>
  </conditionalFormatting>
  <conditionalFormatting sqref="C103">
    <cfRule type="cellIs" dxfId="1102" priority="128" stopIfTrue="1" operator="equal">
      <formula>""</formula>
    </cfRule>
  </conditionalFormatting>
  <conditionalFormatting sqref="C104">
    <cfRule type="cellIs" dxfId="1101" priority="129" stopIfTrue="1" operator="equal">
      <formula>""</formula>
    </cfRule>
  </conditionalFormatting>
  <conditionalFormatting sqref="C104">
    <cfRule type="cellIs" dxfId="1100" priority="130" stopIfTrue="1" operator="equal">
      <formula>""</formula>
    </cfRule>
  </conditionalFormatting>
  <conditionalFormatting sqref="C106">
    <cfRule type="cellIs" dxfId="1099" priority="131" stopIfTrue="1" operator="equal">
      <formula>"No"</formula>
    </cfRule>
  </conditionalFormatting>
  <conditionalFormatting sqref="C106">
    <cfRule type="cellIs" dxfId="1098" priority="132" stopIfTrue="1" operator="equal">
      <formula>""</formula>
    </cfRule>
  </conditionalFormatting>
  <conditionalFormatting sqref="C112">
    <cfRule type="cellIs" dxfId="1097" priority="133" stopIfTrue="1" operator="equal">
      <formula>"No"</formula>
    </cfRule>
  </conditionalFormatting>
  <conditionalFormatting sqref="C112">
    <cfRule type="cellIs" dxfId="1096" priority="134" stopIfTrue="1" operator="equal">
      <formula>""</formula>
    </cfRule>
  </conditionalFormatting>
  <conditionalFormatting sqref="C113">
    <cfRule type="cellIs" dxfId="1095" priority="135" stopIfTrue="1" operator="equal">
      <formula>"No"</formula>
    </cfRule>
  </conditionalFormatting>
  <conditionalFormatting sqref="C113">
    <cfRule type="cellIs" dxfId="1094" priority="136" stopIfTrue="1" operator="equal">
      <formula>""</formula>
    </cfRule>
  </conditionalFormatting>
  <conditionalFormatting sqref="C114">
    <cfRule type="cellIs" dxfId="1093" priority="137" stopIfTrue="1" operator="equal">
      <formula>"No"</formula>
    </cfRule>
  </conditionalFormatting>
  <conditionalFormatting sqref="C114">
    <cfRule type="cellIs" dxfId="1092" priority="138" stopIfTrue="1" operator="equal">
      <formula>""</formula>
    </cfRule>
  </conditionalFormatting>
  <conditionalFormatting sqref="C115">
    <cfRule type="cellIs" dxfId="1091" priority="139" stopIfTrue="1" operator="equal">
      <formula>"No"</formula>
    </cfRule>
  </conditionalFormatting>
  <conditionalFormatting sqref="C115">
    <cfRule type="cellIs" dxfId="1090" priority="140" stopIfTrue="1" operator="equal">
      <formula>""</formula>
    </cfRule>
  </conditionalFormatting>
  <conditionalFormatting sqref="C116">
    <cfRule type="cellIs" dxfId="1089" priority="141" stopIfTrue="1" operator="equal">
      <formula>"No"</formula>
    </cfRule>
  </conditionalFormatting>
  <conditionalFormatting sqref="C116">
    <cfRule type="cellIs" dxfId="1088" priority="142" stopIfTrue="1" operator="equal">
      <formula>""</formula>
    </cfRule>
  </conditionalFormatting>
  <conditionalFormatting sqref="C117">
    <cfRule type="cellIs" dxfId="1087" priority="143" stopIfTrue="1" operator="equal">
      <formula>"No"</formula>
    </cfRule>
  </conditionalFormatting>
  <conditionalFormatting sqref="C117">
    <cfRule type="cellIs" dxfId="1086" priority="144" stopIfTrue="1" operator="equal">
      <formula>""</formula>
    </cfRule>
  </conditionalFormatting>
  <conditionalFormatting sqref="C118">
    <cfRule type="cellIs" dxfId="1085" priority="145" stopIfTrue="1" operator="equal">
      <formula>""</formula>
    </cfRule>
  </conditionalFormatting>
  <conditionalFormatting sqref="C118">
    <cfRule type="cellIs" dxfId="1084" priority="146" stopIfTrue="1" operator="equal">
      <formula>""</formula>
    </cfRule>
  </conditionalFormatting>
  <conditionalFormatting sqref="C119">
    <cfRule type="cellIs" dxfId="1083" priority="147" stopIfTrue="1" operator="equal">
      <formula>"No"</formula>
    </cfRule>
  </conditionalFormatting>
  <conditionalFormatting sqref="C119">
    <cfRule type="cellIs" dxfId="1082" priority="148" stopIfTrue="1" operator="equal">
      <formula>""</formula>
    </cfRule>
  </conditionalFormatting>
  <conditionalFormatting sqref="C120">
    <cfRule type="cellIs" dxfId="1081" priority="149" stopIfTrue="1" operator="equal">
      <formula>"No"</formula>
    </cfRule>
  </conditionalFormatting>
  <conditionalFormatting sqref="C120">
    <cfRule type="cellIs" dxfId="1080" priority="150" stopIfTrue="1" operator="equal">
      <formula>""</formula>
    </cfRule>
  </conditionalFormatting>
  <conditionalFormatting sqref="C123">
    <cfRule type="cellIs" dxfId="1079" priority="151" stopIfTrue="1" operator="equal">
      <formula>""</formula>
    </cfRule>
  </conditionalFormatting>
  <conditionalFormatting sqref="C123">
    <cfRule type="cellIs" dxfId="1078" priority="152" stopIfTrue="1" operator="equal">
      <formula>""</formula>
    </cfRule>
  </conditionalFormatting>
  <conditionalFormatting sqref="C127">
    <cfRule type="cellIs" dxfId="1077" priority="153" stopIfTrue="1" operator="equal">
      <formula>"No"</formula>
    </cfRule>
  </conditionalFormatting>
  <conditionalFormatting sqref="C127">
    <cfRule type="cellIs" dxfId="1076" priority="154" stopIfTrue="1" operator="equal">
      <formula>""</formula>
    </cfRule>
  </conditionalFormatting>
  <conditionalFormatting sqref="C128">
    <cfRule type="cellIs" dxfId="1075" priority="155" stopIfTrue="1" operator="equal">
      <formula>"No"</formula>
    </cfRule>
  </conditionalFormatting>
  <conditionalFormatting sqref="C128">
    <cfRule type="cellIs" dxfId="1074" priority="156" stopIfTrue="1" operator="equal">
      <formula>""</formula>
    </cfRule>
  </conditionalFormatting>
  <conditionalFormatting sqref="C129">
    <cfRule type="cellIs" dxfId="1073" priority="157" stopIfTrue="1" operator="equal">
      <formula>"No"</formula>
    </cfRule>
  </conditionalFormatting>
  <conditionalFormatting sqref="C129">
    <cfRule type="cellIs" dxfId="1072" priority="158" stopIfTrue="1" operator="equal">
      <formula>""</formula>
    </cfRule>
  </conditionalFormatting>
  <conditionalFormatting sqref="C130">
    <cfRule type="cellIs" dxfId="1071" priority="159" stopIfTrue="1" operator="equal">
      <formula>"No"</formula>
    </cfRule>
  </conditionalFormatting>
  <conditionalFormatting sqref="C130">
    <cfRule type="cellIs" dxfId="1070" priority="160" stopIfTrue="1" operator="equal">
      <formula>""</formula>
    </cfRule>
  </conditionalFormatting>
  <conditionalFormatting sqref="C132">
    <cfRule type="cellIs" dxfId="1069" priority="161" stopIfTrue="1" operator="equal">
      <formula>"No"</formula>
    </cfRule>
  </conditionalFormatting>
  <conditionalFormatting sqref="C132">
    <cfRule type="cellIs" dxfId="1068" priority="162" stopIfTrue="1" operator="equal">
      <formula>""</formula>
    </cfRule>
  </conditionalFormatting>
  <conditionalFormatting sqref="C133">
    <cfRule type="cellIs" dxfId="1067" priority="163" stopIfTrue="1" operator="equal">
      <formula>"No"</formula>
    </cfRule>
  </conditionalFormatting>
  <conditionalFormatting sqref="C133">
    <cfRule type="cellIs" dxfId="1066" priority="164" stopIfTrue="1" operator="equal">
      <formula>""</formula>
    </cfRule>
  </conditionalFormatting>
  <conditionalFormatting sqref="C135">
    <cfRule type="cellIs" dxfId="1065" priority="165" stopIfTrue="1" operator="equal">
      <formula>"No"</formula>
    </cfRule>
  </conditionalFormatting>
  <conditionalFormatting sqref="C135">
    <cfRule type="cellIs" dxfId="1064" priority="166" stopIfTrue="1" operator="equal">
      <formula>""</formula>
    </cfRule>
  </conditionalFormatting>
  <conditionalFormatting sqref="C136">
    <cfRule type="cellIs" dxfId="1063" priority="167" stopIfTrue="1" operator="equal">
      <formula>"No"</formula>
    </cfRule>
  </conditionalFormatting>
  <conditionalFormatting sqref="C136">
    <cfRule type="cellIs" dxfId="1062" priority="168" stopIfTrue="1" operator="equal">
      <formula>""</formula>
    </cfRule>
  </conditionalFormatting>
  <conditionalFormatting sqref="C137">
    <cfRule type="cellIs" dxfId="1061" priority="169" stopIfTrue="1" operator="equal">
      <formula>"No"</formula>
    </cfRule>
  </conditionalFormatting>
  <conditionalFormatting sqref="C137">
    <cfRule type="cellIs" dxfId="1060" priority="170" stopIfTrue="1" operator="equal">
      <formula>""</formula>
    </cfRule>
  </conditionalFormatting>
  <conditionalFormatting sqref="C139">
    <cfRule type="cellIs" dxfId="1059" priority="171" stopIfTrue="1" operator="equal">
      <formula>"No"</formula>
    </cfRule>
  </conditionalFormatting>
  <conditionalFormatting sqref="C139">
    <cfRule type="cellIs" dxfId="1058" priority="172" stopIfTrue="1" operator="equal">
      <formula>""</formula>
    </cfRule>
  </conditionalFormatting>
  <conditionalFormatting sqref="C140">
    <cfRule type="cellIs" dxfId="1057" priority="173" stopIfTrue="1" operator="equal">
      <formula>"No"</formula>
    </cfRule>
  </conditionalFormatting>
  <conditionalFormatting sqref="C140">
    <cfRule type="cellIs" dxfId="1056" priority="174" stopIfTrue="1" operator="equal">
      <formula>""</formula>
    </cfRule>
  </conditionalFormatting>
  <conditionalFormatting sqref="C141">
    <cfRule type="cellIs" dxfId="1055" priority="175" stopIfTrue="1" operator="equal">
      <formula>"No"</formula>
    </cfRule>
  </conditionalFormatting>
  <conditionalFormatting sqref="C141">
    <cfRule type="cellIs" dxfId="1054" priority="176" stopIfTrue="1" operator="equal">
      <formula>""</formula>
    </cfRule>
  </conditionalFormatting>
  <conditionalFormatting sqref="C142">
    <cfRule type="cellIs" dxfId="1053" priority="177" stopIfTrue="1" operator="equal">
      <formula>"No"</formula>
    </cfRule>
  </conditionalFormatting>
  <conditionalFormatting sqref="C142">
    <cfRule type="cellIs" dxfId="1052" priority="178" stopIfTrue="1" operator="equal">
      <formula>""</formula>
    </cfRule>
  </conditionalFormatting>
  <conditionalFormatting sqref="C148">
    <cfRule type="cellIs" dxfId="1051" priority="179" stopIfTrue="1" operator="equal">
      <formula>"No"</formula>
    </cfRule>
  </conditionalFormatting>
  <conditionalFormatting sqref="C148">
    <cfRule type="cellIs" dxfId="1050" priority="180" stopIfTrue="1" operator="equal">
      <formula>""</formula>
    </cfRule>
  </conditionalFormatting>
  <conditionalFormatting sqref="C159">
    <cfRule type="cellIs" dxfId="1049" priority="181" stopIfTrue="1" operator="equal">
      <formula>999999.99</formula>
    </cfRule>
  </conditionalFormatting>
  <conditionalFormatting sqref="C159">
    <cfRule type="cellIs" dxfId="1048" priority="182" stopIfTrue="1" operator="equal">
      <formula>""</formula>
    </cfRule>
  </conditionalFormatting>
  <conditionalFormatting sqref="C169">
    <cfRule type="cellIs" dxfId="1047" priority="183" stopIfTrue="1" operator="equal">
      <formula>999999.99</formula>
    </cfRule>
  </conditionalFormatting>
  <conditionalFormatting sqref="C169">
    <cfRule type="cellIs" dxfId="1046" priority="184" stopIfTrue="1" operator="equal">
      <formula>""</formula>
    </cfRule>
  </conditionalFormatting>
  <conditionalFormatting sqref="C170">
    <cfRule type="cellIs" dxfId="1045" priority="185" stopIfTrue="1" operator="equal">
      <formula>999999.99</formula>
    </cfRule>
  </conditionalFormatting>
  <conditionalFormatting sqref="C170">
    <cfRule type="cellIs" dxfId="1044" priority="186" stopIfTrue="1" operator="equal">
      <formula>""</formula>
    </cfRule>
  </conditionalFormatting>
  <conditionalFormatting sqref="C171">
    <cfRule type="cellIs" dxfId="1043" priority="187" stopIfTrue="1" operator="equal">
      <formula>999999.99</formula>
    </cfRule>
  </conditionalFormatting>
  <conditionalFormatting sqref="C171">
    <cfRule type="cellIs" dxfId="1042" priority="188" stopIfTrue="1" operator="equal">
      <formula>""</formula>
    </cfRule>
  </conditionalFormatting>
  <dataValidations count="14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se components MUST be included in the total system price; details specified below" sqref="C29">
      <formula1>"Yes,No"</formula1>
    </dataValidation>
    <dataValidation type="list" showInputMessage="1" showErrorMessage="1" errorTitle="Yes or No Required." error="Enter ONLY 'Yes' or 'No' or select from the dropdown list." promptTitle="Mandatory Specification" prompt="These components MUST be included in the total system price; details specified below"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se components MUST be included in the total system price; details specified below"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se components MUST be included in the total system price; details specified below"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decimal" operator="greaterThan" showInputMessage="1" showErrorMessage="1" errorTitle="Numeric data required" error="Enter ONLY numeric data" promptTitle="Numeric data required" prompt="Enter a number bigger than 0" sqref="C4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textLength" operator="greaterThanOrEqual" showInputMessage="1" showErrorMessage="1" errorTitle="Text data required" error="Blank answers are not acceptable." promptTitle="Text data required" prompt="Enter the data as specified." sqref="C71">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textLength" operator="greaterThanOrEqual" showInputMessage="1" showErrorMessage="1" errorTitle="Text data required" error="Blank answers are not acceptable." promptTitle="Text data required" prompt="Enter the data as specified." sqref="C9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textLength" operator="greaterThanOrEqual" showInputMessage="1" showErrorMessage="1" errorTitle="Text data required" error="Blank answers are not acceptable." promptTitle="Text data required" prompt="Enter the data as specified." sqref="C102">
      <formula1>1</formula1>
    </dataValidation>
    <dataValidation type="textLength" operator="greaterThanOrEqual" showInputMessage="1" showErrorMessage="1" errorTitle="Text data required" error="Blank answers are not acceptable." promptTitle="Text data required" prompt="Enter the data as specified." sqref="C103">
      <formula1>1</formula1>
    </dataValidation>
    <dataValidation type="textLength" operator="greaterThanOrEqual" showInputMessage="1" showErrorMessage="1" errorTitle="Text data required" error="Blank answers are not acceptable." promptTitle="Text data required" prompt="Enter the data as specified." sqref="C10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textLength" operator="greaterThanOrEqual" showInputMessage="1" showErrorMessage="1" errorTitle="Text data required" error="Blank answers are not acceptable." promptTitle="Text data required" prompt="Enter the data as specified." sqref="C11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textLength" operator="greaterThanOrEqual" showInputMessage="1" showErrorMessage="1" errorTitle="Text data required" error="Blank answers are not acceptable." promptTitle="Text data required" prompt="Enter the data as specified." sqref="C12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6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6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s>
  <pageMargins left="0.39370078740157483" right="0.39370078740157483" top="0.39370078740157483" bottom="0.49212598425196852"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E231"/>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1"/>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24" t="s">
        <v>1808</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32"/>
      <c r="B15" s="154"/>
      <c r="C15" s="13"/>
      <c r="D15" s="135"/>
      <c r="E15"/>
    </row>
    <row r="16" spans="1:5" s="42" customFormat="1" x14ac:dyDescent="0.2">
      <c r="A16" s="48" t="s">
        <v>1261</v>
      </c>
      <c r="B16" s="109" t="s">
        <v>98</v>
      </c>
      <c r="C16" s="51"/>
      <c r="D16" s="51"/>
      <c r="E16"/>
    </row>
    <row r="17" spans="1:5" s="42" customFormat="1" x14ac:dyDescent="0.2">
      <c r="A17" s="128"/>
      <c r="B17" s="110"/>
      <c r="C17" s="51"/>
      <c r="D17" s="51"/>
      <c r="E17"/>
    </row>
    <row r="18" spans="1:5" s="42" customFormat="1" x14ac:dyDescent="0.2">
      <c r="A18" s="129" t="s">
        <v>1262</v>
      </c>
      <c r="B18" s="56" t="s">
        <v>862</v>
      </c>
      <c r="C18" s="94" t="s">
        <v>1517</v>
      </c>
      <c r="D18" s="13"/>
      <c r="E18" s="90"/>
    </row>
    <row r="19" spans="1:5" ht="63.75" x14ac:dyDescent="0.2">
      <c r="A19" s="130" t="s">
        <v>1263</v>
      </c>
      <c r="B19" s="151" t="s">
        <v>263</v>
      </c>
      <c r="C19" s="98" t="s">
        <v>1517</v>
      </c>
      <c r="D19" s="135"/>
      <c r="E19" s="92"/>
    </row>
    <row r="20" spans="1:5" s="45" customFormat="1" ht="38.25" x14ac:dyDescent="0.2">
      <c r="A20" s="71" t="s">
        <v>1561</v>
      </c>
      <c r="B20" s="112" t="s">
        <v>1088</v>
      </c>
      <c r="C20" s="96" t="s">
        <v>1517</v>
      </c>
      <c r="D20" s="13"/>
      <c r="E20" s="92"/>
    </row>
    <row r="21" spans="1:5" ht="38.25" x14ac:dyDescent="0.2">
      <c r="A21" s="130" t="s">
        <v>1264</v>
      </c>
      <c r="B21" s="111" t="s">
        <v>264</v>
      </c>
      <c r="C21" s="98" t="s">
        <v>1517</v>
      </c>
      <c r="D21" s="135"/>
      <c r="E21" s="92"/>
    </row>
    <row r="22" spans="1:5" ht="38.25" x14ac:dyDescent="0.2">
      <c r="A22" s="71" t="s">
        <v>1809</v>
      </c>
      <c r="B22" s="113" t="s">
        <v>1151</v>
      </c>
      <c r="C22" s="96" t="s">
        <v>1517</v>
      </c>
      <c r="D22" s="13"/>
      <c r="E22" s="92"/>
    </row>
    <row r="23" spans="1:5" s="35" customFormat="1" ht="51" x14ac:dyDescent="0.2">
      <c r="A23" s="71" t="s">
        <v>1810</v>
      </c>
      <c r="B23" s="113" t="s">
        <v>1144</v>
      </c>
      <c r="C23" s="98" t="s">
        <v>1517</v>
      </c>
      <c r="D23" s="135"/>
      <c r="E23" s="92"/>
    </row>
    <row r="24" spans="1:5" ht="102" x14ac:dyDescent="0.2">
      <c r="A24" s="130" t="s">
        <v>1265</v>
      </c>
      <c r="B24" s="56" t="s">
        <v>1139</v>
      </c>
      <c r="C24" s="97" t="s">
        <v>1517</v>
      </c>
      <c r="D24" s="135"/>
      <c r="E24" s="91"/>
    </row>
    <row r="25" spans="1:5" s="42" customFormat="1" x14ac:dyDescent="0.2">
      <c r="A25" s="128"/>
      <c r="B25" s="56"/>
      <c r="C25" s="69"/>
      <c r="D25" s="13"/>
      <c r="E25"/>
    </row>
    <row r="26" spans="1:5" s="35" customFormat="1" ht="25.5" x14ac:dyDescent="0.2">
      <c r="A26" s="32" t="s">
        <v>1269</v>
      </c>
      <c r="B26" s="114" t="s">
        <v>1518</v>
      </c>
      <c r="C26" s="128"/>
      <c r="D26" s="128"/>
      <c r="E26"/>
    </row>
    <row r="27" spans="1:5" s="35" customFormat="1" x14ac:dyDescent="0.2">
      <c r="A27" s="71"/>
      <c r="B27" s="111"/>
      <c r="C27" s="128"/>
      <c r="D27" s="128"/>
      <c r="E27"/>
    </row>
    <row r="28" spans="1:5" s="35" customFormat="1" ht="51" x14ac:dyDescent="0.2">
      <c r="A28" s="32" t="s">
        <v>4</v>
      </c>
      <c r="B28" s="111" t="s">
        <v>1140</v>
      </c>
      <c r="C28" s="13"/>
      <c r="D28" s="13"/>
      <c r="E28"/>
    </row>
    <row r="29" spans="1:5" s="35" customFormat="1" x14ac:dyDescent="0.2">
      <c r="A29" s="13"/>
      <c r="B29" s="111"/>
      <c r="C29" s="13"/>
      <c r="D29" s="13"/>
      <c r="E29"/>
    </row>
    <row r="30" spans="1:5" s="44" customFormat="1" ht="51" x14ac:dyDescent="0.2">
      <c r="A30" s="88" t="s">
        <v>1270</v>
      </c>
      <c r="B30" s="111" t="s">
        <v>1143</v>
      </c>
      <c r="C30" s="94" t="s">
        <v>1517</v>
      </c>
      <c r="D30" s="135"/>
      <c r="E30" s="90"/>
    </row>
    <row r="31" spans="1:5" s="35" customFormat="1" x14ac:dyDescent="0.2">
      <c r="A31" s="88" t="s">
        <v>1271</v>
      </c>
      <c r="B31" s="111" t="s">
        <v>265</v>
      </c>
      <c r="C31" s="98" t="s">
        <v>1517</v>
      </c>
      <c r="D31" s="135"/>
      <c r="E31" s="92"/>
    </row>
    <row r="32" spans="1:5" s="45" customFormat="1" ht="25.5" x14ac:dyDescent="0.2">
      <c r="A32" s="88" t="s">
        <v>1272</v>
      </c>
      <c r="B32" s="111" t="s">
        <v>363</v>
      </c>
      <c r="C32" s="97" t="s">
        <v>1517</v>
      </c>
      <c r="D32" s="135"/>
      <c r="E32" s="91"/>
    </row>
    <row r="33" spans="1:5" s="35" customFormat="1" x14ac:dyDescent="0.2">
      <c r="A33" s="88" t="s">
        <v>1273</v>
      </c>
      <c r="B33" s="111" t="s">
        <v>266</v>
      </c>
      <c r="C33" s="135"/>
      <c r="D33" s="135"/>
      <c r="E33"/>
    </row>
    <row r="34" spans="1:5" s="35" customFormat="1" ht="25.5" x14ac:dyDescent="0.2">
      <c r="A34" s="71" t="s">
        <v>1656</v>
      </c>
      <c r="B34" s="113" t="s">
        <v>267</v>
      </c>
      <c r="C34" s="43" t="s">
        <v>1517</v>
      </c>
      <c r="D34" s="135"/>
      <c r="E34" s="90"/>
    </row>
    <row r="35" spans="1:5" s="35" customFormat="1" x14ac:dyDescent="0.2">
      <c r="A35" s="71" t="s">
        <v>1657</v>
      </c>
      <c r="B35" s="113" t="s">
        <v>268</v>
      </c>
      <c r="C35" s="98" t="s">
        <v>1517</v>
      </c>
      <c r="D35" s="135"/>
      <c r="E35" s="92"/>
    </row>
    <row r="36" spans="1:5" s="35" customFormat="1" x14ac:dyDescent="0.2">
      <c r="A36" s="71" t="s">
        <v>1658</v>
      </c>
      <c r="B36" s="113" t="s">
        <v>269</v>
      </c>
      <c r="C36" s="98" t="s">
        <v>1517</v>
      </c>
      <c r="D36" s="135"/>
      <c r="E36" s="92"/>
    </row>
    <row r="37" spans="1:5" s="45" customFormat="1" ht="38.25" x14ac:dyDescent="0.2">
      <c r="A37" s="88" t="s">
        <v>1274</v>
      </c>
      <c r="B37" s="111" t="s">
        <v>1145</v>
      </c>
      <c r="C37" s="98" t="s">
        <v>1517</v>
      </c>
      <c r="D37" s="135"/>
      <c r="E37" s="92"/>
    </row>
    <row r="38" spans="1:5" s="35" customFormat="1" x14ac:dyDescent="0.2">
      <c r="A38" s="88" t="s">
        <v>1275</v>
      </c>
      <c r="B38" s="111" t="s">
        <v>1152</v>
      </c>
      <c r="C38" s="98" t="s">
        <v>1517</v>
      </c>
      <c r="D38" s="135"/>
      <c r="E38" s="92"/>
    </row>
    <row r="39" spans="1:5" s="45" customFormat="1" x14ac:dyDescent="0.2">
      <c r="A39" s="130" t="s">
        <v>1276</v>
      </c>
      <c r="B39" s="56" t="s">
        <v>88</v>
      </c>
      <c r="C39" s="98" t="s">
        <v>1517</v>
      </c>
      <c r="D39" s="135"/>
      <c r="E39" s="92"/>
    </row>
    <row r="40" spans="1:5" s="45" customFormat="1" ht="51" x14ac:dyDescent="0.2">
      <c r="A40" s="88" t="s">
        <v>1277</v>
      </c>
      <c r="B40" s="111" t="s">
        <v>700</v>
      </c>
      <c r="C40" s="98" t="s">
        <v>1517</v>
      </c>
      <c r="D40" s="135"/>
      <c r="E40" s="92"/>
    </row>
    <row r="41" spans="1:5" s="45" customFormat="1" ht="25.5" x14ac:dyDescent="0.2">
      <c r="A41" s="88" t="s">
        <v>1714</v>
      </c>
      <c r="B41" s="56" t="s">
        <v>1105</v>
      </c>
      <c r="C41" s="97" t="s">
        <v>1517</v>
      </c>
      <c r="D41" s="135"/>
      <c r="E41" s="91"/>
    </row>
    <row r="42" spans="1:5" s="35" customFormat="1" x14ac:dyDescent="0.2">
      <c r="A42" s="71"/>
      <c r="B42" s="111"/>
      <c r="C42" s="128"/>
      <c r="D42" s="128"/>
      <c r="E42"/>
    </row>
    <row r="43" spans="1:5" s="35" customFormat="1" x14ac:dyDescent="0.2">
      <c r="A43" s="32" t="s">
        <v>1278</v>
      </c>
      <c r="B43" s="109" t="s">
        <v>101</v>
      </c>
      <c r="C43" s="135"/>
      <c r="D43" s="135"/>
      <c r="E43"/>
    </row>
    <row r="44" spans="1:5" s="35" customFormat="1" x14ac:dyDescent="0.2">
      <c r="A44" s="71"/>
      <c r="B44" s="108"/>
      <c r="C44" s="135"/>
      <c r="D44" s="135"/>
      <c r="E44"/>
    </row>
    <row r="45" spans="1:5" s="45" customFormat="1" x14ac:dyDescent="0.2">
      <c r="A45" s="88" t="s">
        <v>1279</v>
      </c>
      <c r="B45" s="111" t="s">
        <v>19</v>
      </c>
      <c r="C45" s="70"/>
      <c r="D45" s="135"/>
      <c r="E45"/>
    </row>
    <row r="46" spans="1:5" s="45" customFormat="1" ht="51" x14ac:dyDescent="0.2">
      <c r="A46" s="71" t="s">
        <v>1280</v>
      </c>
      <c r="B46" s="113" t="s">
        <v>1103</v>
      </c>
      <c r="C46" s="100" t="s">
        <v>1517</v>
      </c>
      <c r="D46" s="135"/>
      <c r="E46" s="89"/>
    </row>
    <row r="47" spans="1:5" s="45" customFormat="1" x14ac:dyDescent="0.2">
      <c r="A47" s="88" t="s">
        <v>1285</v>
      </c>
      <c r="B47" s="111" t="s">
        <v>501</v>
      </c>
      <c r="C47" s="70"/>
      <c r="D47" s="135"/>
      <c r="E47"/>
    </row>
    <row r="48" spans="1:5" s="45" customFormat="1" x14ac:dyDescent="0.2">
      <c r="A48" s="71" t="s">
        <v>1286</v>
      </c>
      <c r="B48" s="113" t="s">
        <v>488</v>
      </c>
      <c r="C48" s="43" t="s">
        <v>1517</v>
      </c>
      <c r="D48" s="135"/>
      <c r="E48" s="90"/>
    </row>
    <row r="49" spans="1:5" s="45" customFormat="1" x14ac:dyDescent="0.2">
      <c r="A49" s="71" t="s">
        <v>1287</v>
      </c>
      <c r="B49" s="113" t="s">
        <v>490</v>
      </c>
      <c r="C49" s="97"/>
      <c r="D49" s="135"/>
      <c r="E49" s="91"/>
    </row>
    <row r="50" spans="1:5" s="35" customFormat="1" x14ac:dyDescent="0.2">
      <c r="A50" s="88" t="s">
        <v>1295</v>
      </c>
      <c r="B50" s="111" t="s">
        <v>489</v>
      </c>
      <c r="C50" s="70"/>
      <c r="D50" s="135"/>
      <c r="E50"/>
    </row>
    <row r="51" spans="1:5" s="35" customFormat="1" x14ac:dyDescent="0.2">
      <c r="A51" s="71" t="s">
        <v>1296</v>
      </c>
      <c r="B51" s="117" t="s">
        <v>485</v>
      </c>
      <c r="C51" s="43" t="s">
        <v>1517</v>
      </c>
      <c r="D51" s="135"/>
      <c r="E51" s="90"/>
    </row>
    <row r="52" spans="1:5" s="45" customFormat="1" ht="25.5" x14ac:dyDescent="0.2">
      <c r="A52" s="71" t="s">
        <v>1545</v>
      </c>
      <c r="B52" s="117" t="s">
        <v>1102</v>
      </c>
      <c r="C52" s="98" t="s">
        <v>1517</v>
      </c>
      <c r="D52" s="135"/>
      <c r="E52" s="92"/>
    </row>
    <row r="53" spans="1:5" s="35" customFormat="1" x14ac:dyDescent="0.2">
      <c r="A53" s="71" t="s">
        <v>1546</v>
      </c>
      <c r="B53" s="113" t="s">
        <v>484</v>
      </c>
      <c r="C53" s="97"/>
      <c r="D53" s="135"/>
      <c r="E53" s="91"/>
    </row>
    <row r="54" spans="1:5" s="45" customFormat="1" x14ac:dyDescent="0.2">
      <c r="A54" s="88" t="s">
        <v>1297</v>
      </c>
      <c r="B54" s="111" t="s">
        <v>18</v>
      </c>
      <c r="C54" s="75"/>
      <c r="D54" s="13"/>
      <c r="E54"/>
    </row>
    <row r="55" spans="1:5" s="45" customFormat="1" x14ac:dyDescent="0.2">
      <c r="A55" s="71" t="s">
        <v>1298</v>
      </c>
      <c r="B55" s="113" t="s">
        <v>366</v>
      </c>
      <c r="C55" s="93" t="s">
        <v>1517</v>
      </c>
      <c r="D55" s="13"/>
      <c r="E55" s="89"/>
    </row>
    <row r="56" spans="1:5" s="45" customFormat="1" x14ac:dyDescent="0.2">
      <c r="A56" s="88" t="s">
        <v>1303</v>
      </c>
      <c r="B56" s="111" t="s">
        <v>0</v>
      </c>
      <c r="C56" s="135"/>
      <c r="D56" s="135"/>
      <c r="E56"/>
    </row>
    <row r="57" spans="1:5" s="45" customFormat="1" ht="51" x14ac:dyDescent="0.2">
      <c r="A57" s="71" t="s">
        <v>1304</v>
      </c>
      <c r="B57" s="117" t="s">
        <v>1195</v>
      </c>
      <c r="C57" s="94" t="s">
        <v>1517</v>
      </c>
      <c r="D57" s="135"/>
      <c r="E57" s="90"/>
    </row>
    <row r="58" spans="1:5" ht="51" x14ac:dyDescent="0.2">
      <c r="A58" s="71" t="s">
        <v>1305</v>
      </c>
      <c r="B58" s="117" t="s">
        <v>270</v>
      </c>
      <c r="C58" s="96" t="s">
        <v>1517</v>
      </c>
      <c r="D58" s="135"/>
      <c r="E58" s="92"/>
    </row>
    <row r="59" spans="1:5" s="45" customFormat="1" ht="25.5" x14ac:dyDescent="0.2">
      <c r="A59" s="71" t="s">
        <v>1306</v>
      </c>
      <c r="B59" s="113" t="s">
        <v>678</v>
      </c>
      <c r="C59" s="98" t="s">
        <v>1517</v>
      </c>
      <c r="D59" s="135"/>
      <c r="E59" s="92"/>
    </row>
    <row r="60" spans="1:5" s="45" customFormat="1" ht="25.5" x14ac:dyDescent="0.2">
      <c r="A60" s="71" t="s">
        <v>1307</v>
      </c>
      <c r="B60" s="113" t="s">
        <v>42</v>
      </c>
      <c r="C60" s="96" t="s">
        <v>1517</v>
      </c>
      <c r="D60" s="135"/>
      <c r="E60" s="92"/>
    </row>
    <row r="61" spans="1:5" s="45" customFormat="1" ht="25.5" x14ac:dyDescent="0.2">
      <c r="A61" s="71" t="s">
        <v>1569</v>
      </c>
      <c r="B61" s="112" t="s">
        <v>449</v>
      </c>
      <c r="C61" s="96" t="s">
        <v>1517</v>
      </c>
      <c r="D61" s="135"/>
      <c r="E61" s="92"/>
    </row>
    <row r="62" spans="1:5" x14ac:dyDescent="0.2">
      <c r="A62" s="71" t="s">
        <v>1696</v>
      </c>
      <c r="B62" s="117" t="s">
        <v>271</v>
      </c>
      <c r="C62" s="96" t="s">
        <v>1517</v>
      </c>
      <c r="D62" s="135"/>
      <c r="E62" s="92"/>
    </row>
    <row r="63" spans="1:5" s="35" customFormat="1" ht="38.25" x14ac:dyDescent="0.2">
      <c r="A63" s="88" t="s">
        <v>1308</v>
      </c>
      <c r="B63" s="111" t="s">
        <v>1147</v>
      </c>
      <c r="C63" s="97" t="s">
        <v>1517</v>
      </c>
      <c r="D63" s="135"/>
      <c r="E63" s="91"/>
    </row>
    <row r="64" spans="1:5" s="35" customFormat="1" x14ac:dyDescent="0.2">
      <c r="A64" s="71"/>
      <c r="B64" s="108"/>
      <c r="C64" s="135"/>
      <c r="D64" s="135"/>
      <c r="E64"/>
    </row>
    <row r="65" spans="1:5" s="35" customFormat="1" x14ac:dyDescent="0.2">
      <c r="A65" s="32" t="s">
        <v>1344</v>
      </c>
      <c r="B65" s="150" t="s">
        <v>109</v>
      </c>
      <c r="C65" s="135"/>
      <c r="D65" s="135"/>
      <c r="E65"/>
    </row>
    <row r="66" spans="1:5" s="35" customFormat="1" x14ac:dyDescent="0.2">
      <c r="A66" s="71"/>
      <c r="B66" s="72"/>
      <c r="C66" s="135"/>
      <c r="D66" s="135"/>
      <c r="E66"/>
    </row>
    <row r="67" spans="1:5" s="35" customFormat="1" ht="25.5" x14ac:dyDescent="0.2">
      <c r="A67" s="88" t="s">
        <v>1345</v>
      </c>
      <c r="B67" s="111" t="s">
        <v>732</v>
      </c>
      <c r="C67" s="43" t="s">
        <v>1517</v>
      </c>
      <c r="D67" s="135"/>
      <c r="E67" s="90"/>
    </row>
    <row r="68" spans="1:5" s="45" customFormat="1" ht="25.5" x14ac:dyDescent="0.2">
      <c r="A68" s="71" t="s">
        <v>1346</v>
      </c>
      <c r="B68" s="113" t="s">
        <v>867</v>
      </c>
      <c r="C68" s="97" t="s">
        <v>1517</v>
      </c>
      <c r="D68" s="135"/>
      <c r="E68" s="91"/>
    </row>
    <row r="69" spans="1:5" s="35" customFormat="1" x14ac:dyDescent="0.2">
      <c r="A69" s="88" t="s">
        <v>1353</v>
      </c>
      <c r="B69" s="111" t="s">
        <v>487</v>
      </c>
      <c r="C69" s="13"/>
      <c r="D69" s="135"/>
      <c r="E69"/>
    </row>
    <row r="70" spans="1:5" s="35" customFormat="1" x14ac:dyDescent="0.2">
      <c r="A70" s="71" t="s">
        <v>1637</v>
      </c>
      <c r="B70" s="113" t="s">
        <v>486</v>
      </c>
      <c r="C70" s="43" t="s">
        <v>1517</v>
      </c>
      <c r="D70" s="135"/>
      <c r="E70" s="90"/>
    </row>
    <row r="71" spans="1:5" s="35" customFormat="1" ht="25.5" x14ac:dyDescent="0.2">
      <c r="A71" s="71" t="s">
        <v>1811</v>
      </c>
      <c r="B71" s="117" t="s">
        <v>491</v>
      </c>
      <c r="C71" s="98" t="s">
        <v>1517</v>
      </c>
      <c r="D71" s="135"/>
      <c r="E71" s="92"/>
    </row>
    <row r="72" spans="1:5" s="35" customFormat="1" x14ac:dyDescent="0.2">
      <c r="A72" s="71" t="s">
        <v>1812</v>
      </c>
      <c r="B72" s="113" t="s">
        <v>868</v>
      </c>
      <c r="C72" s="98" t="s">
        <v>1517</v>
      </c>
      <c r="D72" s="135"/>
      <c r="E72" s="92"/>
    </row>
    <row r="73" spans="1:5" s="35" customFormat="1" ht="25.5" x14ac:dyDescent="0.2">
      <c r="A73" s="71" t="s">
        <v>1813</v>
      </c>
      <c r="B73" s="117" t="s">
        <v>272</v>
      </c>
      <c r="C73" s="98" t="s">
        <v>1517</v>
      </c>
      <c r="D73" s="135"/>
      <c r="E73" s="92"/>
    </row>
    <row r="74" spans="1:5" s="35" customFormat="1" ht="25.5" x14ac:dyDescent="0.2">
      <c r="A74" s="130" t="s">
        <v>1354</v>
      </c>
      <c r="B74" s="111" t="s">
        <v>273</v>
      </c>
      <c r="C74" s="98" t="s">
        <v>1517</v>
      </c>
      <c r="D74" s="135"/>
      <c r="E74" s="92"/>
    </row>
    <row r="75" spans="1:5" s="35" customFormat="1" ht="25.5" x14ac:dyDescent="0.2">
      <c r="A75" s="88" t="s">
        <v>1369</v>
      </c>
      <c r="B75" s="111" t="s">
        <v>632</v>
      </c>
      <c r="C75" s="98"/>
      <c r="D75" s="134"/>
      <c r="E75" s="92"/>
    </row>
    <row r="76" spans="1:5" s="35" customFormat="1" x14ac:dyDescent="0.2">
      <c r="A76" s="88" t="s">
        <v>1585</v>
      </c>
      <c r="B76" s="111" t="s">
        <v>633</v>
      </c>
      <c r="C76" s="97"/>
      <c r="D76" s="134"/>
      <c r="E76" s="91"/>
    </row>
    <row r="77" spans="1:5" s="35" customFormat="1" x14ac:dyDescent="0.2">
      <c r="A77" s="88" t="s">
        <v>1586</v>
      </c>
      <c r="B77" s="111" t="s">
        <v>274</v>
      </c>
      <c r="C77" s="13"/>
      <c r="D77" s="135"/>
      <c r="E77"/>
    </row>
    <row r="78" spans="1:5" s="35" customFormat="1" ht="25.5" x14ac:dyDescent="0.2">
      <c r="A78" s="71" t="s">
        <v>1587</v>
      </c>
      <c r="B78" s="113" t="s">
        <v>296</v>
      </c>
      <c r="C78" s="43" t="s">
        <v>1517</v>
      </c>
      <c r="D78" s="135"/>
      <c r="E78" s="90"/>
    </row>
    <row r="79" spans="1:5" s="35" customFormat="1" ht="25.5" x14ac:dyDescent="0.2">
      <c r="A79" s="71" t="s">
        <v>1588</v>
      </c>
      <c r="B79" s="113" t="s">
        <v>297</v>
      </c>
      <c r="C79" s="98" t="s">
        <v>1517</v>
      </c>
      <c r="D79" s="135"/>
      <c r="E79" s="92"/>
    </row>
    <row r="80" spans="1:5" s="45" customFormat="1" ht="25.5" x14ac:dyDescent="0.2">
      <c r="A80" s="130" t="s">
        <v>1601</v>
      </c>
      <c r="B80" s="111" t="s">
        <v>275</v>
      </c>
      <c r="C80" s="98" t="s">
        <v>1517</v>
      </c>
      <c r="D80" s="135"/>
      <c r="E80" s="92"/>
    </row>
    <row r="81" spans="1:5" s="17" customFormat="1" ht="51" x14ac:dyDescent="0.2">
      <c r="A81" s="129" t="s">
        <v>1738</v>
      </c>
      <c r="B81" s="56" t="s">
        <v>276</v>
      </c>
      <c r="C81" s="95" t="s">
        <v>1517</v>
      </c>
      <c r="D81" s="51"/>
      <c r="E81" s="91"/>
    </row>
    <row r="82" spans="1:5" s="35" customFormat="1" x14ac:dyDescent="0.2">
      <c r="A82" s="71"/>
      <c r="B82" s="72"/>
      <c r="C82" s="134"/>
      <c r="D82" s="134"/>
      <c r="E82"/>
    </row>
    <row r="83" spans="1:5" s="35" customFormat="1" x14ac:dyDescent="0.2">
      <c r="A83" s="32" t="s">
        <v>1370</v>
      </c>
      <c r="B83" s="114" t="s">
        <v>277</v>
      </c>
      <c r="C83" s="128"/>
      <c r="D83" s="128"/>
      <c r="E83"/>
    </row>
    <row r="84" spans="1:5" s="35" customFormat="1" x14ac:dyDescent="0.2">
      <c r="A84" s="71"/>
      <c r="B84" s="111"/>
      <c r="C84" s="128"/>
      <c r="D84" s="128"/>
      <c r="E84"/>
    </row>
    <row r="85" spans="1:5" s="35" customFormat="1" x14ac:dyDescent="0.2">
      <c r="A85" s="88" t="s">
        <v>1371</v>
      </c>
      <c r="B85" s="111" t="s">
        <v>278</v>
      </c>
      <c r="C85" s="43"/>
      <c r="D85" s="135"/>
      <c r="E85" s="90"/>
    </row>
    <row r="86" spans="1:5" s="35" customFormat="1" x14ac:dyDescent="0.2">
      <c r="A86" s="71" t="s">
        <v>1372</v>
      </c>
      <c r="B86" s="113" t="s">
        <v>279</v>
      </c>
      <c r="C86" s="97"/>
      <c r="D86" s="135"/>
      <c r="E86" s="91"/>
    </row>
    <row r="87" spans="1:5" s="35" customFormat="1" x14ac:dyDescent="0.2">
      <c r="A87" s="88" t="s">
        <v>1374</v>
      </c>
      <c r="B87" s="111" t="s">
        <v>11</v>
      </c>
      <c r="C87" s="13"/>
      <c r="D87" s="135"/>
      <c r="E87"/>
    </row>
    <row r="88" spans="1:5" s="35" customFormat="1" ht="25.5" x14ac:dyDescent="0.2">
      <c r="A88" s="71" t="s">
        <v>1375</v>
      </c>
      <c r="B88" s="113" t="s">
        <v>280</v>
      </c>
      <c r="C88" s="94" t="s">
        <v>1517</v>
      </c>
      <c r="D88" s="13"/>
      <c r="E88" s="90"/>
    </row>
    <row r="89" spans="1:5" s="35" customFormat="1" ht="38.25" x14ac:dyDescent="0.2">
      <c r="A89" s="71" t="s">
        <v>1376</v>
      </c>
      <c r="B89" s="113" t="s">
        <v>281</v>
      </c>
      <c r="C89" s="96" t="s">
        <v>1517</v>
      </c>
      <c r="D89" s="13"/>
      <c r="E89" s="92"/>
    </row>
    <row r="90" spans="1:5" s="35" customFormat="1" x14ac:dyDescent="0.2">
      <c r="A90" s="71" t="s">
        <v>1377</v>
      </c>
      <c r="B90" s="117" t="s">
        <v>282</v>
      </c>
      <c r="C90" s="96" t="s">
        <v>1517</v>
      </c>
      <c r="D90" s="135"/>
      <c r="E90" s="92"/>
    </row>
    <row r="91" spans="1:5" s="35" customFormat="1" ht="25.5" x14ac:dyDescent="0.2">
      <c r="A91" s="71" t="s">
        <v>1526</v>
      </c>
      <c r="B91" s="113" t="s">
        <v>528</v>
      </c>
      <c r="C91" s="102">
        <v>9999</v>
      </c>
      <c r="D91" s="135"/>
      <c r="E91" s="92"/>
    </row>
    <row r="92" spans="1:5" s="35" customFormat="1" ht="25.5" x14ac:dyDescent="0.2">
      <c r="A92" s="71" t="s">
        <v>1602</v>
      </c>
      <c r="B92" s="113" t="s">
        <v>56</v>
      </c>
      <c r="C92" s="102">
        <v>9999</v>
      </c>
      <c r="D92" s="135"/>
      <c r="E92" s="92"/>
    </row>
    <row r="93" spans="1:5" s="35" customFormat="1" x14ac:dyDescent="0.2">
      <c r="A93" s="71" t="s">
        <v>1603</v>
      </c>
      <c r="B93" s="117" t="s">
        <v>53</v>
      </c>
      <c r="C93" s="102" t="s">
        <v>1517</v>
      </c>
      <c r="D93" s="135"/>
      <c r="E93" s="92"/>
    </row>
    <row r="94" spans="1:5" s="35" customFormat="1" ht="25.5" x14ac:dyDescent="0.2">
      <c r="A94" s="88" t="s">
        <v>1378</v>
      </c>
      <c r="B94" s="111" t="s">
        <v>283</v>
      </c>
      <c r="C94" s="101" t="s">
        <v>1517</v>
      </c>
      <c r="D94" s="135"/>
      <c r="E94" s="91"/>
    </row>
    <row r="95" spans="1:5" s="35" customFormat="1" x14ac:dyDescent="0.2">
      <c r="A95" s="71"/>
      <c r="B95" s="108"/>
      <c r="C95" s="135"/>
      <c r="D95" s="135"/>
      <c r="E95"/>
    </row>
    <row r="96" spans="1:5" x14ac:dyDescent="0.2">
      <c r="A96" s="32" t="s">
        <v>1386</v>
      </c>
      <c r="B96" s="114" t="s">
        <v>2</v>
      </c>
      <c r="C96" s="135"/>
      <c r="D96" s="128"/>
      <c r="E96"/>
    </row>
    <row r="97" spans="1:5" x14ac:dyDescent="0.2">
      <c r="A97" s="71"/>
      <c r="B97" s="111"/>
      <c r="C97" s="128"/>
      <c r="D97" s="128"/>
      <c r="E97"/>
    </row>
    <row r="98" spans="1:5" ht="38.25" x14ac:dyDescent="0.2">
      <c r="A98" s="32" t="s">
        <v>4</v>
      </c>
      <c r="B98" s="111" t="s">
        <v>17</v>
      </c>
      <c r="C98" s="128"/>
      <c r="D98" s="128"/>
      <c r="E98"/>
    </row>
    <row r="99" spans="1:5" x14ac:dyDescent="0.2">
      <c r="A99" s="71"/>
      <c r="B99" s="111"/>
      <c r="C99" s="128"/>
      <c r="D99" s="128"/>
      <c r="E99"/>
    </row>
    <row r="100" spans="1:5" s="35" customFormat="1" ht="38.25" x14ac:dyDescent="0.2">
      <c r="A100" s="88" t="s">
        <v>1387</v>
      </c>
      <c r="B100" s="111" t="s">
        <v>1100</v>
      </c>
      <c r="C100" s="43" t="s">
        <v>1517</v>
      </c>
      <c r="D100" s="13"/>
      <c r="E100" s="90"/>
    </row>
    <row r="101" spans="1:5" s="35" customFormat="1" ht="63.75" x14ac:dyDescent="0.2">
      <c r="A101" s="88" t="s">
        <v>1388</v>
      </c>
      <c r="B101" s="111" t="s">
        <v>300</v>
      </c>
      <c r="C101" s="98" t="s">
        <v>1517</v>
      </c>
      <c r="D101" s="13"/>
      <c r="E101" s="92"/>
    </row>
    <row r="102" spans="1:5" s="35" customFormat="1" ht="38.25" x14ac:dyDescent="0.2">
      <c r="A102" s="71" t="s">
        <v>1389</v>
      </c>
      <c r="B102" s="113" t="s">
        <v>1148</v>
      </c>
      <c r="C102" s="97" t="s">
        <v>1517</v>
      </c>
      <c r="D102" s="13"/>
      <c r="E102" s="91"/>
    </row>
    <row r="103" spans="1:5" s="45" customFormat="1" x14ac:dyDescent="0.2">
      <c r="A103" s="88" t="s">
        <v>1390</v>
      </c>
      <c r="B103" s="111" t="s">
        <v>315</v>
      </c>
      <c r="C103" s="75"/>
      <c r="D103" s="13"/>
      <c r="E103"/>
    </row>
    <row r="104" spans="1:5" s="45" customFormat="1" x14ac:dyDescent="0.2">
      <c r="A104" s="71" t="s">
        <v>1391</v>
      </c>
      <c r="B104" s="113" t="s">
        <v>1072</v>
      </c>
      <c r="C104" s="43" t="s">
        <v>1517</v>
      </c>
      <c r="D104" s="135"/>
      <c r="E104" s="90"/>
    </row>
    <row r="105" spans="1:5" s="45" customFormat="1" x14ac:dyDescent="0.2">
      <c r="A105" s="71" t="s">
        <v>1392</v>
      </c>
      <c r="B105" s="113" t="s">
        <v>1072</v>
      </c>
      <c r="C105" s="98" t="s">
        <v>1517</v>
      </c>
      <c r="D105" s="135"/>
      <c r="E105" s="92"/>
    </row>
    <row r="106" spans="1:5" s="45" customFormat="1" x14ac:dyDescent="0.2">
      <c r="A106" s="71" t="s">
        <v>1612</v>
      </c>
      <c r="B106" s="113" t="s">
        <v>176</v>
      </c>
      <c r="C106" s="98" t="s">
        <v>1517</v>
      </c>
      <c r="D106" s="135"/>
      <c r="E106" s="92"/>
    </row>
    <row r="107" spans="1:5" s="45" customFormat="1" x14ac:dyDescent="0.2">
      <c r="A107" s="71" t="s">
        <v>1613</v>
      </c>
      <c r="B107" s="113" t="s">
        <v>492</v>
      </c>
      <c r="C107" s="98" t="s">
        <v>1517</v>
      </c>
      <c r="D107" s="135"/>
      <c r="E107" s="92"/>
    </row>
    <row r="108" spans="1:5" s="45" customFormat="1" x14ac:dyDescent="0.2">
      <c r="A108" s="71" t="s">
        <v>1814</v>
      </c>
      <c r="B108" s="113" t="s">
        <v>67</v>
      </c>
      <c r="C108" s="98" t="s">
        <v>1517</v>
      </c>
      <c r="D108" s="135"/>
      <c r="E108" s="92"/>
    </row>
    <row r="109" spans="1:5" s="45" customFormat="1" x14ac:dyDescent="0.2">
      <c r="A109" s="71" t="s">
        <v>1815</v>
      </c>
      <c r="B109" s="113" t="s">
        <v>243</v>
      </c>
      <c r="C109" s="98" t="s">
        <v>1517</v>
      </c>
      <c r="D109" s="135"/>
      <c r="E109" s="92"/>
    </row>
    <row r="110" spans="1:5" s="45" customFormat="1" x14ac:dyDescent="0.2">
      <c r="A110" s="71" t="s">
        <v>1816</v>
      </c>
      <c r="B110" s="113" t="s">
        <v>253</v>
      </c>
      <c r="C110" s="98" t="s">
        <v>1517</v>
      </c>
      <c r="D110" s="135"/>
      <c r="E110" s="92"/>
    </row>
    <row r="111" spans="1:5" s="45" customFormat="1" x14ac:dyDescent="0.2">
      <c r="A111" s="71" t="s">
        <v>1817</v>
      </c>
      <c r="B111" s="113" t="s">
        <v>46</v>
      </c>
      <c r="C111" s="98" t="s">
        <v>1517</v>
      </c>
      <c r="D111" s="135"/>
      <c r="E111" s="92"/>
    </row>
    <row r="112" spans="1:5" s="45" customFormat="1" x14ac:dyDescent="0.2">
      <c r="A112" s="71" t="s">
        <v>1818</v>
      </c>
      <c r="B112" s="113" t="s">
        <v>104</v>
      </c>
      <c r="C112" s="98" t="s">
        <v>1517</v>
      </c>
      <c r="D112" s="135"/>
      <c r="E112" s="92"/>
    </row>
    <row r="113" spans="1:5" s="35" customFormat="1" ht="25.5" x14ac:dyDescent="0.2">
      <c r="A113" s="88" t="s">
        <v>1393</v>
      </c>
      <c r="B113" s="151" t="s">
        <v>284</v>
      </c>
      <c r="C113" s="96" t="s">
        <v>1517</v>
      </c>
      <c r="D113" s="128"/>
      <c r="E113" s="92"/>
    </row>
    <row r="114" spans="1:5" ht="51" x14ac:dyDescent="0.2">
      <c r="A114" s="71" t="s">
        <v>1394</v>
      </c>
      <c r="B114" s="117" t="s">
        <v>270</v>
      </c>
      <c r="C114" s="95" t="s">
        <v>1517</v>
      </c>
      <c r="D114" s="135"/>
      <c r="E114" s="91"/>
    </row>
    <row r="115" spans="1:5" s="35" customFormat="1" x14ac:dyDescent="0.2">
      <c r="A115" s="88" t="s">
        <v>1405</v>
      </c>
      <c r="B115" s="111" t="s">
        <v>285</v>
      </c>
      <c r="C115" s="128"/>
      <c r="D115" s="128"/>
      <c r="E115"/>
    </row>
    <row r="116" spans="1:5" s="35" customFormat="1" ht="25.5" x14ac:dyDescent="0.2">
      <c r="A116" s="71" t="s">
        <v>1406</v>
      </c>
      <c r="B116" s="113" t="s">
        <v>286</v>
      </c>
      <c r="C116" s="94" t="s">
        <v>1517</v>
      </c>
      <c r="D116" s="13"/>
      <c r="E116" s="90"/>
    </row>
    <row r="117" spans="1:5" s="35" customFormat="1" ht="38.25" x14ac:dyDescent="0.2">
      <c r="A117" s="71" t="s">
        <v>1407</v>
      </c>
      <c r="B117" s="113" t="s">
        <v>287</v>
      </c>
      <c r="C117" s="98" t="s">
        <v>1517</v>
      </c>
      <c r="D117" s="135"/>
      <c r="E117" s="92"/>
    </row>
    <row r="118" spans="1:5" s="35" customFormat="1" x14ac:dyDescent="0.2">
      <c r="A118" s="71" t="s">
        <v>1408</v>
      </c>
      <c r="B118" s="113" t="s">
        <v>288</v>
      </c>
      <c r="C118" s="98" t="s">
        <v>1517</v>
      </c>
      <c r="D118" s="135"/>
      <c r="E118" s="92"/>
    </row>
    <row r="119" spans="1:5" s="35" customFormat="1" x14ac:dyDescent="0.2">
      <c r="A119" s="71" t="s">
        <v>1409</v>
      </c>
      <c r="B119" s="113" t="s">
        <v>289</v>
      </c>
      <c r="C119" s="97" t="s">
        <v>1517</v>
      </c>
      <c r="D119" s="135"/>
      <c r="E119" s="91"/>
    </row>
    <row r="120" spans="1:5" x14ac:dyDescent="0.2">
      <c r="A120" s="88" t="s">
        <v>1410</v>
      </c>
      <c r="B120" s="111" t="s">
        <v>3</v>
      </c>
      <c r="C120" s="75"/>
      <c r="D120" s="13"/>
      <c r="E120"/>
    </row>
    <row r="121" spans="1:5" ht="25.5" x14ac:dyDescent="0.2">
      <c r="A121" s="71" t="s">
        <v>1411</v>
      </c>
      <c r="B121" s="113" t="s">
        <v>55</v>
      </c>
      <c r="C121" s="43" t="s">
        <v>1517</v>
      </c>
      <c r="D121" s="135"/>
      <c r="E121" s="90"/>
    </row>
    <row r="122" spans="1:5" x14ac:dyDescent="0.2">
      <c r="A122" s="71" t="s">
        <v>1412</v>
      </c>
      <c r="B122" s="113" t="s">
        <v>54</v>
      </c>
      <c r="C122" s="98" t="s">
        <v>1517</v>
      </c>
      <c r="D122" s="135"/>
      <c r="E122" s="92"/>
    </row>
    <row r="123" spans="1:5" x14ac:dyDescent="0.2">
      <c r="A123" s="71" t="s">
        <v>1413</v>
      </c>
      <c r="B123" s="113" t="s">
        <v>13</v>
      </c>
      <c r="C123" s="98" t="s">
        <v>1517</v>
      </c>
      <c r="D123" s="135"/>
      <c r="E123" s="92"/>
    </row>
    <row r="124" spans="1:5" x14ac:dyDescent="0.2">
      <c r="A124" s="71" t="s">
        <v>1750</v>
      </c>
      <c r="B124" s="113" t="s">
        <v>87</v>
      </c>
      <c r="C124" s="97"/>
      <c r="D124" s="135"/>
      <c r="E124" s="91"/>
    </row>
    <row r="125" spans="1:5" s="35" customFormat="1" ht="25.5" x14ac:dyDescent="0.2">
      <c r="A125" s="88" t="s">
        <v>1414</v>
      </c>
      <c r="B125" s="111" t="s">
        <v>1115</v>
      </c>
      <c r="C125" s="13"/>
      <c r="D125" s="135"/>
      <c r="E125"/>
    </row>
    <row r="126" spans="1:5" s="35" customFormat="1" x14ac:dyDescent="0.2">
      <c r="A126" s="71" t="s">
        <v>1751</v>
      </c>
      <c r="B126" s="113" t="s">
        <v>301</v>
      </c>
      <c r="C126" s="43" t="s">
        <v>1517</v>
      </c>
      <c r="D126" s="135"/>
      <c r="E126" s="90"/>
    </row>
    <row r="127" spans="1:5" s="35" customFormat="1" x14ac:dyDescent="0.2">
      <c r="A127" s="71" t="s">
        <v>1752</v>
      </c>
      <c r="B127" s="113" t="s">
        <v>124</v>
      </c>
      <c r="C127" s="97" t="s">
        <v>1517</v>
      </c>
      <c r="D127" s="135"/>
      <c r="E127" s="91"/>
    </row>
    <row r="128" spans="1:5" s="35" customFormat="1" x14ac:dyDescent="0.2">
      <c r="A128" s="71"/>
      <c r="B128" s="111"/>
      <c r="C128" s="128"/>
      <c r="D128" s="128"/>
      <c r="E128"/>
    </row>
    <row r="129" spans="1:5" s="35" customFormat="1" x14ac:dyDescent="0.2">
      <c r="A129" s="32" t="s">
        <v>1521</v>
      </c>
      <c r="B129" s="108"/>
      <c r="C129" s="128"/>
      <c r="D129" s="128"/>
      <c r="E129"/>
    </row>
    <row r="130" spans="1:5" s="35" customFormat="1" x14ac:dyDescent="0.2">
      <c r="A130" s="71"/>
      <c r="B130" s="111"/>
      <c r="C130" s="135"/>
      <c r="D130" s="135"/>
      <c r="E130"/>
    </row>
    <row r="131" spans="1:5" s="17" customFormat="1" ht="51" x14ac:dyDescent="0.2">
      <c r="A131" s="48" t="s">
        <v>4</v>
      </c>
      <c r="B131" s="56" t="s">
        <v>1519</v>
      </c>
      <c r="C131" s="51"/>
      <c r="D131" s="51"/>
      <c r="E131"/>
    </row>
    <row r="132" spans="1:5" s="17" customFormat="1" x14ac:dyDescent="0.2">
      <c r="A132" s="128"/>
      <c r="B132" s="56"/>
      <c r="C132" s="51"/>
      <c r="D132" s="51"/>
      <c r="E132"/>
    </row>
    <row r="133" spans="1:5" s="17" customFormat="1" x14ac:dyDescent="0.2">
      <c r="A133" s="32" t="s">
        <v>1416</v>
      </c>
      <c r="B133" s="118" t="s">
        <v>114</v>
      </c>
      <c r="C133" s="51"/>
      <c r="D133" s="51"/>
      <c r="E133"/>
    </row>
    <row r="134" spans="1:5" s="17" customFormat="1" x14ac:dyDescent="0.2">
      <c r="A134" s="128"/>
      <c r="B134" s="119"/>
      <c r="C134" s="51"/>
      <c r="D134" s="51"/>
      <c r="E134"/>
    </row>
    <row r="135" spans="1:5" s="17" customFormat="1" ht="51" x14ac:dyDescent="0.2">
      <c r="A135" s="48" t="s">
        <v>4</v>
      </c>
      <c r="B135" s="56" t="s">
        <v>175</v>
      </c>
      <c r="C135" s="51"/>
      <c r="D135" s="51"/>
      <c r="E135"/>
    </row>
    <row r="136" spans="1:5" s="35" customFormat="1" x14ac:dyDescent="0.2">
      <c r="A136" s="71"/>
      <c r="B136" s="56"/>
      <c r="C136" s="134"/>
      <c r="D136" s="135"/>
      <c r="E136"/>
    </row>
    <row r="137" spans="1:5" s="35" customFormat="1" ht="25.5" x14ac:dyDescent="0.2">
      <c r="A137" s="88" t="s">
        <v>1417</v>
      </c>
      <c r="B137" s="111" t="s">
        <v>174</v>
      </c>
      <c r="C137" s="70"/>
      <c r="D137" s="135"/>
      <c r="E137"/>
    </row>
    <row r="138" spans="1:5" s="35" customFormat="1" x14ac:dyDescent="0.2">
      <c r="A138" s="128" t="s">
        <v>1418</v>
      </c>
      <c r="B138" s="120" t="s">
        <v>1419</v>
      </c>
      <c r="C138" s="103">
        <v>999999.99</v>
      </c>
      <c r="D138" s="135"/>
      <c r="E138" s="90"/>
    </row>
    <row r="139" spans="1:5" s="17" customFormat="1" x14ac:dyDescent="0.2">
      <c r="A139" s="128" t="s">
        <v>1420</v>
      </c>
      <c r="B139" s="120" t="s">
        <v>1421</v>
      </c>
      <c r="C139" s="105">
        <v>0</v>
      </c>
      <c r="D139" s="18"/>
      <c r="E139" s="92"/>
    </row>
    <row r="140" spans="1:5" s="17" customFormat="1" x14ac:dyDescent="0.2">
      <c r="A140" s="128" t="s">
        <v>1422</v>
      </c>
      <c r="B140" s="120" t="s">
        <v>1421</v>
      </c>
      <c r="C140" s="105">
        <v>0</v>
      </c>
      <c r="D140" s="18"/>
      <c r="E140" s="92"/>
    </row>
    <row r="141" spans="1:5" s="17" customFormat="1" x14ac:dyDescent="0.2">
      <c r="A141" s="128" t="s">
        <v>1423</v>
      </c>
      <c r="B141" s="120" t="s">
        <v>1421</v>
      </c>
      <c r="C141" s="105">
        <v>0</v>
      </c>
      <c r="D141" s="18"/>
      <c r="E141" s="92"/>
    </row>
    <row r="142" spans="1:5" s="17" customFormat="1" x14ac:dyDescent="0.2">
      <c r="A142" s="128" t="s">
        <v>1424</v>
      </c>
      <c r="B142" s="120" t="s">
        <v>1421</v>
      </c>
      <c r="C142" s="105">
        <v>0</v>
      </c>
      <c r="D142" s="18"/>
      <c r="E142" s="92"/>
    </row>
    <row r="143" spans="1:5" s="17" customFormat="1" x14ac:dyDescent="0.2">
      <c r="A143" s="128" t="s">
        <v>1425</v>
      </c>
      <c r="B143" s="120" t="s">
        <v>1421</v>
      </c>
      <c r="C143" s="104">
        <v>0</v>
      </c>
      <c r="D143" s="18"/>
      <c r="E143" s="91"/>
    </row>
    <row r="144" spans="1:5" x14ac:dyDescent="0.2">
      <c r="A144" s="71"/>
      <c r="B144" s="111"/>
      <c r="C144" s="76"/>
      <c r="D144" s="135"/>
      <c r="E144"/>
    </row>
    <row r="145" spans="1:5" s="17" customFormat="1" x14ac:dyDescent="0.2">
      <c r="A145" s="32" t="s">
        <v>1430</v>
      </c>
      <c r="B145" s="118" t="s">
        <v>115</v>
      </c>
      <c r="C145" s="51"/>
      <c r="D145" s="51"/>
      <c r="E145"/>
    </row>
    <row r="146" spans="1:5" s="17" customFormat="1" x14ac:dyDescent="0.2">
      <c r="A146" s="128"/>
      <c r="B146" s="46"/>
      <c r="C146" s="13"/>
      <c r="D146" s="13"/>
      <c r="E146"/>
    </row>
    <row r="147" spans="1:5" s="35" customFormat="1" x14ac:dyDescent="0.2">
      <c r="A147" s="88" t="s">
        <v>1431</v>
      </c>
      <c r="B147" s="108" t="s">
        <v>116</v>
      </c>
      <c r="C147" s="76"/>
      <c r="D147" s="135"/>
      <c r="E147"/>
    </row>
    <row r="148" spans="1:5" s="35" customFormat="1" ht="25.5" x14ac:dyDescent="0.2">
      <c r="A148" s="72" t="s">
        <v>1432</v>
      </c>
      <c r="B148" s="113" t="s">
        <v>7</v>
      </c>
      <c r="C148" s="103">
        <v>999999.99</v>
      </c>
      <c r="D148" s="135"/>
      <c r="E148" s="90"/>
    </row>
    <row r="149" spans="1:5" s="35" customFormat="1" ht="25.5" x14ac:dyDescent="0.2">
      <c r="A149" s="72" t="s">
        <v>1433</v>
      </c>
      <c r="B149" s="113" t="s">
        <v>117</v>
      </c>
      <c r="C149" s="105">
        <v>999999.99</v>
      </c>
      <c r="D149" s="135"/>
      <c r="E149" s="92"/>
    </row>
    <row r="150" spans="1:5" s="35" customFormat="1" ht="25.5" x14ac:dyDescent="0.2">
      <c r="A150" s="72" t="s">
        <v>1434</v>
      </c>
      <c r="B150" s="113" t="s">
        <v>8</v>
      </c>
      <c r="C150" s="105">
        <v>999999.99</v>
      </c>
      <c r="D150" s="135"/>
      <c r="E150" s="92"/>
    </row>
    <row r="151" spans="1:5" x14ac:dyDescent="0.2">
      <c r="A151" s="72" t="s">
        <v>1435</v>
      </c>
      <c r="B151" s="120" t="s">
        <v>1436</v>
      </c>
      <c r="C151" s="105">
        <v>0</v>
      </c>
      <c r="D151" s="135"/>
      <c r="E151" s="92"/>
    </row>
    <row r="152" spans="1:5" x14ac:dyDescent="0.2">
      <c r="A152" s="72" t="s">
        <v>1437</v>
      </c>
      <c r="B152" s="120" t="s">
        <v>1436</v>
      </c>
      <c r="C152" s="105">
        <v>0</v>
      </c>
      <c r="D152" s="135"/>
      <c r="E152" s="92"/>
    </row>
    <row r="153" spans="1:5" x14ac:dyDescent="0.2">
      <c r="A153" s="72" t="s">
        <v>1438</v>
      </c>
      <c r="B153" s="120" t="s">
        <v>1436</v>
      </c>
      <c r="C153" s="105">
        <v>0</v>
      </c>
      <c r="D153" s="135"/>
      <c r="E153" s="92"/>
    </row>
    <row r="154" spans="1:5" x14ac:dyDescent="0.2">
      <c r="A154" s="72" t="s">
        <v>1439</v>
      </c>
      <c r="B154" s="120" t="s">
        <v>1436</v>
      </c>
      <c r="C154" s="104">
        <v>0</v>
      </c>
      <c r="D154" s="135"/>
      <c r="E154" s="91"/>
    </row>
    <row r="155" spans="1:5" s="17" customFormat="1" x14ac:dyDescent="0.2">
      <c r="A155" s="88" t="s">
        <v>1440</v>
      </c>
      <c r="B155" s="111" t="s">
        <v>1106</v>
      </c>
      <c r="C155" s="70"/>
      <c r="D155" s="128"/>
      <c r="E155"/>
    </row>
    <row r="156" spans="1:5" s="45" customFormat="1" x14ac:dyDescent="0.2">
      <c r="A156" s="71" t="s">
        <v>1441</v>
      </c>
      <c r="B156" s="113" t="s">
        <v>1107</v>
      </c>
      <c r="C156" s="103">
        <v>0</v>
      </c>
      <c r="D156" s="128"/>
      <c r="E156" s="90"/>
    </row>
    <row r="157" spans="1:5" s="45" customFormat="1" ht="25.5" x14ac:dyDescent="0.2">
      <c r="A157" s="71" t="s">
        <v>1442</v>
      </c>
      <c r="B157" s="113" t="s">
        <v>1108</v>
      </c>
      <c r="C157" s="105">
        <v>0</v>
      </c>
      <c r="D157" s="128"/>
      <c r="E157" s="92"/>
    </row>
    <row r="158" spans="1:5" s="45" customFormat="1" x14ac:dyDescent="0.2">
      <c r="A158" s="71" t="s">
        <v>1443</v>
      </c>
      <c r="B158" s="120" t="s">
        <v>1444</v>
      </c>
      <c r="C158" s="105">
        <v>0</v>
      </c>
      <c r="D158" s="128"/>
      <c r="E158" s="92"/>
    </row>
    <row r="159" spans="1:5" s="45" customFormat="1" x14ac:dyDescent="0.2">
      <c r="A159" s="71" t="s">
        <v>1445</v>
      </c>
      <c r="B159" s="120" t="s">
        <v>1444</v>
      </c>
      <c r="C159" s="105">
        <v>0</v>
      </c>
      <c r="D159" s="128"/>
      <c r="E159" s="92"/>
    </row>
    <row r="160" spans="1:5" s="45" customFormat="1" x14ac:dyDescent="0.2">
      <c r="A160" s="71" t="s">
        <v>1446</v>
      </c>
      <c r="B160" s="120" t="s">
        <v>1444</v>
      </c>
      <c r="C160" s="105">
        <v>0</v>
      </c>
      <c r="D160" s="128"/>
      <c r="E160" s="92"/>
    </row>
    <row r="161" spans="1:5" s="45" customFormat="1" x14ac:dyDescent="0.2">
      <c r="A161" s="71" t="s">
        <v>1447</v>
      </c>
      <c r="B161" s="120" t="s">
        <v>1444</v>
      </c>
      <c r="C161" s="104">
        <v>0</v>
      </c>
      <c r="D161" s="128"/>
      <c r="E161" s="91"/>
    </row>
    <row r="162" spans="1:5" s="45" customFormat="1" ht="25.5" x14ac:dyDescent="0.2">
      <c r="A162" s="88" t="s">
        <v>1448</v>
      </c>
      <c r="B162" s="111" t="s">
        <v>1137</v>
      </c>
      <c r="C162" s="70"/>
      <c r="D162" s="128"/>
      <c r="E162"/>
    </row>
    <row r="163" spans="1:5" s="45" customFormat="1" x14ac:dyDescent="0.2">
      <c r="A163" s="71" t="s">
        <v>1449</v>
      </c>
      <c r="B163" s="113" t="s">
        <v>33</v>
      </c>
      <c r="C163" s="103">
        <v>0</v>
      </c>
      <c r="D163" s="128"/>
      <c r="E163" s="90"/>
    </row>
    <row r="164" spans="1:5" s="45" customFormat="1" x14ac:dyDescent="0.2">
      <c r="A164" s="71" t="s">
        <v>1450</v>
      </c>
      <c r="B164" s="113" t="s">
        <v>31</v>
      </c>
      <c r="C164" s="105">
        <v>0</v>
      </c>
      <c r="D164" s="128"/>
      <c r="E164" s="92"/>
    </row>
    <row r="165" spans="1:5" s="45" customFormat="1" x14ac:dyDescent="0.2">
      <c r="A165" s="71" t="s">
        <v>1451</v>
      </c>
      <c r="B165" s="113" t="s">
        <v>96</v>
      </c>
      <c r="C165" s="105">
        <v>0</v>
      </c>
      <c r="D165" s="128"/>
      <c r="E165" s="92"/>
    </row>
    <row r="166" spans="1:5" s="45" customFormat="1" x14ac:dyDescent="0.2">
      <c r="A166" s="71" t="s">
        <v>1452</v>
      </c>
      <c r="B166" s="113" t="s">
        <v>32</v>
      </c>
      <c r="C166" s="105">
        <v>0</v>
      </c>
      <c r="D166" s="128"/>
      <c r="E166" s="92"/>
    </row>
    <row r="167" spans="1:5" s="45" customFormat="1" ht="25.5" x14ac:dyDescent="0.2">
      <c r="A167" s="71" t="s">
        <v>1453</v>
      </c>
      <c r="B167" s="113" t="s">
        <v>95</v>
      </c>
      <c r="C167" s="105">
        <v>0</v>
      </c>
      <c r="D167" s="128"/>
      <c r="E167" s="92"/>
    </row>
    <row r="168" spans="1:5" s="45" customFormat="1" x14ac:dyDescent="0.2">
      <c r="A168" s="71" t="s">
        <v>1454</v>
      </c>
      <c r="B168" s="120" t="s">
        <v>1455</v>
      </c>
      <c r="C168" s="105">
        <v>0</v>
      </c>
      <c r="D168" s="128"/>
      <c r="E168" s="92"/>
    </row>
    <row r="169" spans="1:5" s="45" customFormat="1" x14ac:dyDescent="0.2">
      <c r="A169" s="71" t="s">
        <v>1456</v>
      </c>
      <c r="B169" s="120" t="s">
        <v>1455</v>
      </c>
      <c r="C169" s="105">
        <v>0</v>
      </c>
      <c r="D169" s="128"/>
      <c r="E169" s="92"/>
    </row>
    <row r="170" spans="1:5" s="45" customFormat="1" x14ac:dyDescent="0.2">
      <c r="A170" s="71" t="s">
        <v>1457</v>
      </c>
      <c r="B170" s="120" t="s">
        <v>1455</v>
      </c>
      <c r="C170" s="105">
        <v>0</v>
      </c>
      <c r="D170" s="128"/>
      <c r="E170" s="92"/>
    </row>
    <row r="171" spans="1:5" s="45" customFormat="1" x14ac:dyDescent="0.2">
      <c r="A171" s="71" t="s">
        <v>1458</v>
      </c>
      <c r="B171" s="120" t="s">
        <v>1455</v>
      </c>
      <c r="C171" s="105">
        <v>0</v>
      </c>
      <c r="D171" s="128"/>
      <c r="E171" s="92"/>
    </row>
    <row r="172" spans="1:5" s="45" customFormat="1" x14ac:dyDescent="0.2">
      <c r="A172" s="71" t="s">
        <v>1459</v>
      </c>
      <c r="B172" s="120" t="s">
        <v>1455</v>
      </c>
      <c r="C172" s="104">
        <v>0</v>
      </c>
      <c r="D172" s="128"/>
      <c r="E172" s="91"/>
    </row>
    <row r="173" spans="1:5" s="17" customFormat="1" x14ac:dyDescent="0.2">
      <c r="A173" s="128"/>
      <c r="B173" s="111"/>
      <c r="C173" s="136"/>
      <c r="D173" s="51"/>
      <c r="E173"/>
    </row>
    <row r="174" spans="1:5" s="17" customFormat="1" x14ac:dyDescent="0.2">
      <c r="A174" s="48" t="s">
        <v>1460</v>
      </c>
      <c r="B174" s="118" t="s">
        <v>118</v>
      </c>
      <c r="C174" s="51"/>
      <c r="D174" s="51"/>
      <c r="E174"/>
    </row>
    <row r="175" spans="1:5" s="17" customFormat="1" x14ac:dyDescent="0.2">
      <c r="A175" s="128"/>
      <c r="B175" s="111"/>
      <c r="C175" s="136"/>
      <c r="D175" s="51"/>
      <c r="E175"/>
    </row>
    <row r="176" spans="1:5" s="45" customFormat="1" x14ac:dyDescent="0.2">
      <c r="A176" s="88" t="s">
        <v>1461</v>
      </c>
      <c r="B176" s="111" t="s">
        <v>630</v>
      </c>
      <c r="C176" s="24"/>
      <c r="D176" s="135"/>
      <c r="E176"/>
    </row>
    <row r="177" spans="1:5" s="45" customFormat="1" x14ac:dyDescent="0.2">
      <c r="A177" s="71" t="s">
        <v>1462</v>
      </c>
      <c r="B177" s="113" t="s">
        <v>628</v>
      </c>
      <c r="C177" s="103">
        <v>0</v>
      </c>
      <c r="D177" s="135"/>
      <c r="E177" s="90"/>
    </row>
    <row r="178" spans="1:5" s="45" customFormat="1" x14ac:dyDescent="0.2">
      <c r="A178" s="71" t="s">
        <v>1463</v>
      </c>
      <c r="B178" s="113" t="s">
        <v>629</v>
      </c>
      <c r="C178" s="105">
        <v>0</v>
      </c>
      <c r="D178" s="135"/>
      <c r="E178" s="92"/>
    </row>
    <row r="179" spans="1:5" s="45" customFormat="1" x14ac:dyDescent="0.2">
      <c r="A179" s="71" t="s">
        <v>1464</v>
      </c>
      <c r="B179" s="120" t="s">
        <v>1819</v>
      </c>
      <c r="C179" s="105">
        <v>0</v>
      </c>
      <c r="D179" s="135"/>
      <c r="E179" s="92"/>
    </row>
    <row r="180" spans="1:5" s="45" customFormat="1" x14ac:dyDescent="0.2">
      <c r="A180" s="71" t="s">
        <v>1465</v>
      </c>
      <c r="B180" s="120" t="s">
        <v>1819</v>
      </c>
      <c r="C180" s="105">
        <v>0</v>
      </c>
      <c r="D180" s="135"/>
      <c r="E180" s="92"/>
    </row>
    <row r="181" spans="1:5" s="45" customFormat="1" x14ac:dyDescent="0.2">
      <c r="A181" s="71" t="s">
        <v>1466</v>
      </c>
      <c r="B181" s="120" t="s">
        <v>1819</v>
      </c>
      <c r="C181" s="105">
        <v>0</v>
      </c>
      <c r="D181" s="135"/>
      <c r="E181" s="92"/>
    </row>
    <row r="182" spans="1:5" s="45" customFormat="1" x14ac:dyDescent="0.2">
      <c r="A182" s="71" t="s">
        <v>1467</v>
      </c>
      <c r="B182" s="120" t="s">
        <v>1819</v>
      </c>
      <c r="C182" s="104">
        <v>0</v>
      </c>
      <c r="D182" s="135"/>
      <c r="E182" s="91"/>
    </row>
    <row r="183" spans="1:5" ht="25.5" x14ac:dyDescent="0.2">
      <c r="A183" s="88" t="s">
        <v>1473</v>
      </c>
      <c r="B183" s="111" t="s">
        <v>631</v>
      </c>
      <c r="C183" s="24"/>
      <c r="D183" s="135"/>
      <c r="E183"/>
    </row>
    <row r="184" spans="1:5" s="35" customFormat="1" x14ac:dyDescent="0.2">
      <c r="A184" s="71" t="s">
        <v>1474</v>
      </c>
      <c r="B184" s="120" t="s">
        <v>1820</v>
      </c>
      <c r="C184" s="103">
        <v>0</v>
      </c>
      <c r="D184" s="135"/>
      <c r="E184" s="90"/>
    </row>
    <row r="185" spans="1:5" s="35" customFormat="1" x14ac:dyDescent="0.2">
      <c r="A185" s="71" t="s">
        <v>1475</v>
      </c>
      <c r="B185" s="120" t="s">
        <v>1821</v>
      </c>
      <c r="C185" s="105">
        <v>0</v>
      </c>
      <c r="D185" s="135"/>
      <c r="E185" s="92"/>
    </row>
    <row r="186" spans="1:5" s="35" customFormat="1" x14ac:dyDescent="0.2">
      <c r="A186" s="71" t="s">
        <v>1476</v>
      </c>
      <c r="B186" s="120" t="s">
        <v>1822</v>
      </c>
      <c r="C186" s="105">
        <v>0</v>
      </c>
      <c r="D186" s="135"/>
      <c r="E186" s="92"/>
    </row>
    <row r="187" spans="1:5" s="35" customFormat="1" x14ac:dyDescent="0.2">
      <c r="A187" s="71" t="s">
        <v>1477</v>
      </c>
      <c r="B187" s="120" t="s">
        <v>1823</v>
      </c>
      <c r="C187" s="105">
        <v>0</v>
      </c>
      <c r="D187" s="135"/>
      <c r="E187" s="92"/>
    </row>
    <row r="188" spans="1:5" s="35" customFormat="1" x14ac:dyDescent="0.2">
      <c r="A188" s="71" t="s">
        <v>1479</v>
      </c>
      <c r="B188" s="120" t="s">
        <v>1824</v>
      </c>
      <c r="C188" s="105">
        <v>0</v>
      </c>
      <c r="D188" s="135"/>
      <c r="E188" s="92"/>
    </row>
    <row r="189" spans="1:5" s="35" customFormat="1" x14ac:dyDescent="0.2">
      <c r="A189" s="71" t="s">
        <v>1618</v>
      </c>
      <c r="B189" s="120" t="s">
        <v>1824</v>
      </c>
      <c r="C189" s="105">
        <v>0</v>
      </c>
      <c r="D189" s="135"/>
      <c r="E189" s="92"/>
    </row>
    <row r="190" spans="1:5" s="35" customFormat="1" x14ac:dyDescent="0.2">
      <c r="A190" s="71" t="s">
        <v>1619</v>
      </c>
      <c r="B190" s="120" t="s">
        <v>1824</v>
      </c>
      <c r="C190" s="105">
        <v>0</v>
      </c>
      <c r="D190" s="135"/>
      <c r="E190" s="92"/>
    </row>
    <row r="191" spans="1:5" s="35" customFormat="1" x14ac:dyDescent="0.2">
      <c r="A191" s="71" t="s">
        <v>1649</v>
      </c>
      <c r="B191" s="120" t="s">
        <v>1824</v>
      </c>
      <c r="C191" s="105">
        <v>0</v>
      </c>
      <c r="D191" s="135"/>
      <c r="E191" s="92"/>
    </row>
    <row r="192" spans="1:5" ht="25.5" x14ac:dyDescent="0.2">
      <c r="A192" s="71" t="s">
        <v>1650</v>
      </c>
      <c r="B192" s="113" t="s">
        <v>290</v>
      </c>
      <c r="C192" s="104">
        <v>999999.99</v>
      </c>
      <c r="D192" s="128"/>
      <c r="E192" s="91"/>
    </row>
    <row r="193" spans="1:5" x14ac:dyDescent="0.2">
      <c r="A193" s="88" t="s">
        <v>1480</v>
      </c>
      <c r="B193" s="111" t="s">
        <v>291</v>
      </c>
      <c r="C193" s="128"/>
      <c r="D193" s="128"/>
      <c r="E193"/>
    </row>
    <row r="194" spans="1:5" ht="25.5" x14ac:dyDescent="0.2">
      <c r="A194" s="71" t="s">
        <v>1481</v>
      </c>
      <c r="B194" s="113" t="s">
        <v>292</v>
      </c>
      <c r="C194" s="103">
        <v>999999.99</v>
      </c>
      <c r="D194" s="135"/>
      <c r="E194" s="90"/>
    </row>
    <row r="195" spans="1:5" ht="38.25" x14ac:dyDescent="0.2">
      <c r="A195" s="71" t="s">
        <v>1483</v>
      </c>
      <c r="B195" s="113" t="s">
        <v>293</v>
      </c>
      <c r="C195" s="105">
        <v>999999.99</v>
      </c>
      <c r="D195" s="135"/>
      <c r="E195" s="92"/>
    </row>
    <row r="196" spans="1:5" x14ac:dyDescent="0.2">
      <c r="A196" s="71" t="s">
        <v>1485</v>
      </c>
      <c r="B196" s="120" t="s">
        <v>1825</v>
      </c>
      <c r="C196" s="105">
        <v>0</v>
      </c>
      <c r="D196" s="135"/>
      <c r="E196" s="92"/>
    </row>
    <row r="197" spans="1:5" x14ac:dyDescent="0.2">
      <c r="A197" s="71" t="s">
        <v>1487</v>
      </c>
      <c r="B197" s="120" t="s">
        <v>1825</v>
      </c>
      <c r="C197" s="105">
        <v>0</v>
      </c>
      <c r="D197" s="135"/>
      <c r="E197" s="92"/>
    </row>
    <row r="198" spans="1:5" x14ac:dyDescent="0.2">
      <c r="A198" s="71" t="s">
        <v>1489</v>
      </c>
      <c r="B198" s="120" t="s">
        <v>1825</v>
      </c>
      <c r="C198" s="105">
        <v>0</v>
      </c>
      <c r="D198" s="135"/>
      <c r="E198" s="92"/>
    </row>
    <row r="199" spans="1:5" x14ac:dyDescent="0.2">
      <c r="A199" s="71" t="s">
        <v>1490</v>
      </c>
      <c r="B199" s="120" t="s">
        <v>1825</v>
      </c>
      <c r="C199" s="105">
        <v>0</v>
      </c>
      <c r="D199" s="135"/>
      <c r="E199" s="92"/>
    </row>
    <row r="200" spans="1:5" s="35" customFormat="1" x14ac:dyDescent="0.2">
      <c r="A200" s="71" t="s">
        <v>1492</v>
      </c>
      <c r="B200" s="120" t="s">
        <v>1826</v>
      </c>
      <c r="C200" s="105">
        <v>0</v>
      </c>
      <c r="D200" s="135"/>
      <c r="E200" s="92"/>
    </row>
    <row r="201" spans="1:5" s="35" customFormat="1" x14ac:dyDescent="0.2">
      <c r="A201" s="71" t="s">
        <v>1494</v>
      </c>
      <c r="B201" s="120" t="s">
        <v>1826</v>
      </c>
      <c r="C201" s="105">
        <v>0</v>
      </c>
      <c r="D201" s="135"/>
      <c r="E201" s="92"/>
    </row>
    <row r="202" spans="1:5" s="35" customFormat="1" x14ac:dyDescent="0.2">
      <c r="A202" s="71" t="s">
        <v>1495</v>
      </c>
      <c r="B202" s="120" t="s">
        <v>1826</v>
      </c>
      <c r="C202" s="105">
        <v>0</v>
      </c>
      <c r="D202" s="135"/>
      <c r="E202" s="92"/>
    </row>
    <row r="203" spans="1:5" s="35" customFormat="1" x14ac:dyDescent="0.2">
      <c r="A203" s="71" t="s">
        <v>1827</v>
      </c>
      <c r="B203" s="120" t="s">
        <v>1826</v>
      </c>
      <c r="C203" s="104">
        <v>0</v>
      </c>
      <c r="D203" s="135"/>
      <c r="E203" s="91"/>
    </row>
    <row r="204" spans="1:5" x14ac:dyDescent="0.2">
      <c r="A204" s="88" t="s">
        <v>1497</v>
      </c>
      <c r="B204" s="111" t="s">
        <v>627</v>
      </c>
      <c r="C204" s="13"/>
      <c r="D204" s="135"/>
      <c r="E204"/>
    </row>
    <row r="205" spans="1:5" x14ac:dyDescent="0.2">
      <c r="A205" s="71" t="s">
        <v>1498</v>
      </c>
      <c r="B205" s="113" t="s">
        <v>294</v>
      </c>
      <c r="C205" s="103">
        <v>0</v>
      </c>
      <c r="D205" s="135"/>
      <c r="E205" s="90"/>
    </row>
    <row r="206" spans="1:5" x14ac:dyDescent="0.2">
      <c r="A206" s="71" t="s">
        <v>1500</v>
      </c>
      <c r="B206" s="113" t="s">
        <v>295</v>
      </c>
      <c r="C206" s="105">
        <v>0</v>
      </c>
      <c r="D206" s="135"/>
      <c r="E206" s="92"/>
    </row>
    <row r="207" spans="1:5" x14ac:dyDescent="0.2">
      <c r="A207" s="71" t="s">
        <v>1501</v>
      </c>
      <c r="B207" s="120" t="s">
        <v>1828</v>
      </c>
      <c r="C207" s="105">
        <v>0</v>
      </c>
      <c r="D207" s="135"/>
      <c r="E207" s="92"/>
    </row>
    <row r="208" spans="1:5" x14ac:dyDescent="0.2">
      <c r="A208" s="71" t="s">
        <v>1502</v>
      </c>
      <c r="B208" s="120" t="s">
        <v>1828</v>
      </c>
      <c r="C208" s="105">
        <v>0</v>
      </c>
      <c r="D208" s="135"/>
      <c r="E208" s="92"/>
    </row>
    <row r="209" spans="1:5" x14ac:dyDescent="0.2">
      <c r="A209" s="71" t="s">
        <v>1503</v>
      </c>
      <c r="B209" s="120" t="s">
        <v>1828</v>
      </c>
      <c r="C209" s="105">
        <v>0</v>
      </c>
      <c r="D209" s="135"/>
      <c r="E209" s="92"/>
    </row>
    <row r="210" spans="1:5" x14ac:dyDescent="0.2">
      <c r="A210" s="71" t="s">
        <v>1504</v>
      </c>
      <c r="B210" s="120" t="s">
        <v>1828</v>
      </c>
      <c r="C210" s="104">
        <v>0</v>
      </c>
      <c r="D210" s="135"/>
      <c r="E210" s="91"/>
    </row>
    <row r="211" spans="1:5" s="35" customFormat="1" ht="38.25" x14ac:dyDescent="0.2">
      <c r="A211" s="88" t="s">
        <v>1505</v>
      </c>
      <c r="B211" s="56" t="s">
        <v>15</v>
      </c>
      <c r="C211" s="70"/>
      <c r="D211" s="135"/>
      <c r="E211"/>
    </row>
    <row r="212" spans="1:5" x14ac:dyDescent="0.2">
      <c r="A212" s="71" t="s">
        <v>1506</v>
      </c>
      <c r="B212" s="153" t="s">
        <v>1798</v>
      </c>
      <c r="C212" s="103">
        <v>0</v>
      </c>
      <c r="D212" s="135"/>
      <c r="E212" s="90"/>
    </row>
    <row r="213" spans="1:5" x14ac:dyDescent="0.2">
      <c r="A213" s="71" t="s">
        <v>1508</v>
      </c>
      <c r="B213" s="153" t="s">
        <v>1798</v>
      </c>
      <c r="C213" s="105">
        <v>0</v>
      </c>
      <c r="D213" s="135"/>
      <c r="E213" s="92"/>
    </row>
    <row r="214" spans="1:5" x14ac:dyDescent="0.2">
      <c r="A214" s="71" t="s">
        <v>1509</v>
      </c>
      <c r="B214" s="153" t="s">
        <v>1798</v>
      </c>
      <c r="C214" s="105">
        <v>0</v>
      </c>
      <c r="D214" s="135"/>
      <c r="E214" s="92"/>
    </row>
    <row r="215" spans="1:5" x14ac:dyDescent="0.2">
      <c r="A215" s="71" t="s">
        <v>1510</v>
      </c>
      <c r="B215" s="153" t="s">
        <v>1798</v>
      </c>
      <c r="C215" s="105">
        <v>0</v>
      </c>
      <c r="D215" s="135"/>
      <c r="E215" s="92"/>
    </row>
    <row r="216" spans="1:5" x14ac:dyDescent="0.2">
      <c r="A216" s="71" t="s">
        <v>1511</v>
      </c>
      <c r="B216" s="153" t="s">
        <v>1798</v>
      </c>
      <c r="C216" s="105">
        <v>0</v>
      </c>
      <c r="D216" s="135"/>
      <c r="E216" s="92"/>
    </row>
    <row r="217" spans="1:5" x14ac:dyDescent="0.2">
      <c r="A217" s="71" t="s">
        <v>1512</v>
      </c>
      <c r="B217" s="153" t="s">
        <v>1798</v>
      </c>
      <c r="C217" s="105">
        <v>0</v>
      </c>
      <c r="D217" s="135"/>
      <c r="E217" s="92"/>
    </row>
    <row r="218" spans="1:5" x14ac:dyDescent="0.2">
      <c r="A218" s="71" t="s">
        <v>1513</v>
      </c>
      <c r="B218" s="153" t="s">
        <v>1798</v>
      </c>
      <c r="C218" s="105">
        <v>0</v>
      </c>
      <c r="D218" s="135"/>
      <c r="E218" s="92"/>
    </row>
    <row r="219" spans="1:5" x14ac:dyDescent="0.2">
      <c r="A219" s="71" t="s">
        <v>1514</v>
      </c>
      <c r="B219" s="153" t="s">
        <v>1798</v>
      </c>
      <c r="C219" s="105">
        <v>0</v>
      </c>
      <c r="D219" s="135"/>
      <c r="E219" s="92"/>
    </row>
    <row r="220" spans="1:5" x14ac:dyDescent="0.2">
      <c r="A220" s="71" t="s">
        <v>1515</v>
      </c>
      <c r="B220" s="153" t="s">
        <v>1798</v>
      </c>
      <c r="C220" s="105">
        <v>0</v>
      </c>
      <c r="D220" s="135"/>
      <c r="E220" s="92"/>
    </row>
    <row r="221" spans="1:5" x14ac:dyDescent="0.2">
      <c r="A221" s="71" t="s">
        <v>1516</v>
      </c>
      <c r="B221" s="153" t="s">
        <v>1798</v>
      </c>
      <c r="C221" s="105">
        <v>0</v>
      </c>
      <c r="D221" s="135"/>
      <c r="E221" s="92"/>
    </row>
    <row r="222" spans="1:5" x14ac:dyDescent="0.2">
      <c r="A222" s="71" t="s">
        <v>1652</v>
      </c>
      <c r="B222" s="153" t="s">
        <v>1798</v>
      </c>
      <c r="C222" s="105">
        <v>0</v>
      </c>
      <c r="D222" s="135"/>
      <c r="E222" s="92"/>
    </row>
    <row r="223" spans="1:5" x14ac:dyDescent="0.2">
      <c r="A223" s="71" t="s">
        <v>1653</v>
      </c>
      <c r="B223" s="153" t="s">
        <v>1798</v>
      </c>
      <c r="C223" s="105">
        <v>0</v>
      </c>
      <c r="D223" s="135"/>
      <c r="E223" s="92"/>
    </row>
    <row r="224" spans="1:5" x14ac:dyDescent="0.2">
      <c r="A224" s="71" t="s">
        <v>1829</v>
      </c>
      <c r="B224" s="153" t="s">
        <v>1798</v>
      </c>
      <c r="C224" s="105">
        <v>0</v>
      </c>
      <c r="D224" s="135"/>
      <c r="E224" s="92"/>
    </row>
    <row r="225" spans="1:5" x14ac:dyDescent="0.2">
      <c r="A225" s="71" t="s">
        <v>1830</v>
      </c>
      <c r="B225" s="153" t="s">
        <v>1798</v>
      </c>
      <c r="C225" s="105">
        <v>0</v>
      </c>
      <c r="D225" s="135"/>
      <c r="E225" s="92"/>
    </row>
    <row r="226" spans="1:5" x14ac:dyDescent="0.2">
      <c r="A226" s="71" t="s">
        <v>1831</v>
      </c>
      <c r="B226" s="153" t="s">
        <v>1798</v>
      </c>
      <c r="C226" s="105">
        <v>0</v>
      </c>
      <c r="D226" s="135"/>
      <c r="E226" s="92"/>
    </row>
    <row r="227" spans="1:5" x14ac:dyDescent="0.2">
      <c r="A227" s="71" t="s">
        <v>1832</v>
      </c>
      <c r="B227" s="153" t="s">
        <v>1798</v>
      </c>
      <c r="C227" s="105">
        <v>0</v>
      </c>
      <c r="D227" s="135"/>
      <c r="E227" s="92"/>
    </row>
    <row r="228" spans="1:5" x14ac:dyDescent="0.2">
      <c r="A228" s="71" t="s">
        <v>1833</v>
      </c>
      <c r="B228" s="153" t="s">
        <v>1798</v>
      </c>
      <c r="C228" s="105">
        <v>0</v>
      </c>
      <c r="D228" s="135"/>
      <c r="E228" s="92"/>
    </row>
    <row r="229" spans="1:5" x14ac:dyDescent="0.2">
      <c r="A229" s="71" t="s">
        <v>1834</v>
      </c>
      <c r="B229" s="153" t="s">
        <v>1798</v>
      </c>
      <c r="C229" s="105">
        <v>0</v>
      </c>
      <c r="D229" s="135"/>
      <c r="E229" s="92"/>
    </row>
    <row r="230" spans="1:5" x14ac:dyDescent="0.2">
      <c r="A230" s="71" t="s">
        <v>1835</v>
      </c>
      <c r="B230" s="153" t="s">
        <v>1798</v>
      </c>
      <c r="C230" s="105">
        <v>0</v>
      </c>
      <c r="D230" s="135"/>
      <c r="E230" s="92"/>
    </row>
    <row r="231" spans="1:5" x14ac:dyDescent="0.2">
      <c r="A231" s="71" t="s">
        <v>1836</v>
      </c>
      <c r="B231" s="153" t="s">
        <v>1798</v>
      </c>
      <c r="C231" s="104">
        <v>0</v>
      </c>
      <c r="D231" s="135"/>
      <c r="E231" s="91"/>
    </row>
  </sheetData>
  <sheetProtection sheet="1" objects="1" scenarios="1"/>
  <conditionalFormatting sqref="C8">
    <cfRule type="cellIs" dxfId="1041" priority="1" stopIfTrue="1" operator="equal">
      <formula>""</formula>
    </cfRule>
    <cfRule type="cellIs" dxfId="1040" priority="2" stopIfTrue="1" operator="equal">
      <formula>""</formula>
    </cfRule>
  </conditionalFormatting>
  <conditionalFormatting sqref="C9">
    <cfRule type="cellIs" dxfId="1039" priority="3" stopIfTrue="1" operator="equal">
      <formula>""</formula>
    </cfRule>
    <cfRule type="cellIs" dxfId="1038" priority="4" stopIfTrue="1" operator="equal">
      <formula>""</formula>
    </cfRule>
  </conditionalFormatting>
  <conditionalFormatting sqref="C10">
    <cfRule type="cellIs" dxfId="1037" priority="5" stopIfTrue="1" operator="equal">
      <formula>""</formula>
    </cfRule>
    <cfRule type="cellIs" dxfId="1036" priority="6" stopIfTrue="1" operator="equal">
      <formula>""</formula>
    </cfRule>
  </conditionalFormatting>
  <conditionalFormatting sqref="C18">
    <cfRule type="cellIs" dxfId="1035" priority="7" stopIfTrue="1" operator="equal">
      <formula>"No"</formula>
    </cfRule>
    <cfRule type="cellIs" dxfId="1034" priority="8" stopIfTrue="1" operator="equal">
      <formula>""</formula>
    </cfRule>
  </conditionalFormatting>
  <conditionalFormatting sqref="C19">
    <cfRule type="cellIs" dxfId="1033" priority="9" stopIfTrue="1" operator="equal">
      <formula>"No"</formula>
    </cfRule>
    <cfRule type="cellIs" dxfId="1032" priority="10" stopIfTrue="1" operator="equal">
      <formula>""</formula>
    </cfRule>
  </conditionalFormatting>
  <conditionalFormatting sqref="C20">
    <cfRule type="cellIs" dxfId="1031" priority="11" stopIfTrue="1" operator="equal">
      <formula>"No"</formula>
    </cfRule>
    <cfRule type="cellIs" dxfId="1030" priority="12" stopIfTrue="1" operator="equal">
      <formula>""</formula>
    </cfRule>
  </conditionalFormatting>
  <conditionalFormatting sqref="C21">
    <cfRule type="cellIs" dxfId="1029" priority="13" stopIfTrue="1" operator="equal">
      <formula>"No"</formula>
    </cfRule>
    <cfRule type="cellIs" dxfId="1028" priority="14" stopIfTrue="1" operator="equal">
      <formula>""</formula>
    </cfRule>
  </conditionalFormatting>
  <conditionalFormatting sqref="C22">
    <cfRule type="cellIs" dxfId="1027" priority="15" stopIfTrue="1" operator="equal">
      <formula>"No"</formula>
    </cfRule>
    <cfRule type="cellIs" dxfId="1026" priority="16" stopIfTrue="1" operator="equal">
      <formula>""</formula>
    </cfRule>
  </conditionalFormatting>
  <conditionalFormatting sqref="C23">
    <cfRule type="cellIs" dxfId="1025" priority="17" stopIfTrue="1" operator="equal">
      <formula>"No"</formula>
    </cfRule>
    <cfRule type="cellIs" dxfId="1024" priority="18" stopIfTrue="1" operator="equal">
      <formula>""</formula>
    </cfRule>
  </conditionalFormatting>
  <conditionalFormatting sqref="C24">
    <cfRule type="cellIs" dxfId="1023" priority="19" stopIfTrue="1" operator="equal">
      <formula>"No"</formula>
    </cfRule>
    <cfRule type="cellIs" dxfId="1022" priority="20" stopIfTrue="1" operator="equal">
      <formula>""</formula>
    </cfRule>
  </conditionalFormatting>
  <conditionalFormatting sqref="C30">
    <cfRule type="cellIs" dxfId="1021" priority="21" stopIfTrue="1" operator="equal">
      <formula>"No"</formula>
    </cfRule>
    <cfRule type="cellIs" dxfId="1020" priority="22" stopIfTrue="1" operator="equal">
      <formula>""</formula>
    </cfRule>
  </conditionalFormatting>
  <conditionalFormatting sqref="C31">
    <cfRule type="cellIs" dxfId="1019" priority="23" stopIfTrue="1" operator="equal">
      <formula>"No"</formula>
    </cfRule>
    <cfRule type="cellIs" dxfId="1018" priority="24" stopIfTrue="1" operator="equal">
      <formula>""</formula>
    </cfRule>
  </conditionalFormatting>
  <conditionalFormatting sqref="C32">
    <cfRule type="cellIs" dxfId="1017" priority="25" stopIfTrue="1" operator="equal">
      <formula>"No"</formula>
    </cfRule>
    <cfRule type="cellIs" dxfId="1016" priority="26" stopIfTrue="1" operator="equal">
      <formula>""</formula>
    </cfRule>
  </conditionalFormatting>
  <conditionalFormatting sqref="C34">
    <cfRule type="cellIs" dxfId="1015" priority="27" stopIfTrue="1" operator="equal">
      <formula>"No"</formula>
    </cfRule>
    <cfRule type="cellIs" dxfId="1014" priority="28" stopIfTrue="1" operator="equal">
      <formula>""</formula>
    </cfRule>
  </conditionalFormatting>
  <conditionalFormatting sqref="C35">
    <cfRule type="cellIs" dxfId="1013" priority="29" stopIfTrue="1" operator="equal">
      <formula>"No"</formula>
    </cfRule>
    <cfRule type="cellIs" dxfId="1012" priority="30" stopIfTrue="1" operator="equal">
      <formula>""</formula>
    </cfRule>
  </conditionalFormatting>
  <conditionalFormatting sqref="C36">
    <cfRule type="cellIs" dxfId="1011" priority="31" stopIfTrue="1" operator="equal">
      <formula>"No"</formula>
    </cfRule>
    <cfRule type="cellIs" dxfId="1010" priority="32" stopIfTrue="1" operator="equal">
      <formula>""</formula>
    </cfRule>
  </conditionalFormatting>
  <conditionalFormatting sqref="C37">
    <cfRule type="cellIs" dxfId="1009" priority="33" stopIfTrue="1" operator="equal">
      <formula>"No"</formula>
    </cfRule>
    <cfRule type="cellIs" dxfId="1008" priority="34" stopIfTrue="1" operator="equal">
      <formula>""</formula>
    </cfRule>
  </conditionalFormatting>
  <conditionalFormatting sqref="C39">
    <cfRule type="cellIs" dxfId="1007" priority="35" stopIfTrue="1" operator="equal">
      <formula>"No"</formula>
    </cfRule>
    <cfRule type="cellIs" dxfId="1006" priority="36" stopIfTrue="1" operator="equal">
      <formula>""</formula>
    </cfRule>
  </conditionalFormatting>
  <conditionalFormatting sqref="C40">
    <cfRule type="cellIs" dxfId="1005" priority="37" stopIfTrue="1" operator="equal">
      <formula>"No"</formula>
    </cfRule>
    <cfRule type="cellIs" dxfId="1004" priority="38" stopIfTrue="1" operator="equal">
      <formula>""</formula>
    </cfRule>
  </conditionalFormatting>
  <conditionalFormatting sqref="C41">
    <cfRule type="cellIs" dxfId="1003" priority="39" stopIfTrue="1" operator="equal">
      <formula>"No"</formula>
    </cfRule>
    <cfRule type="cellIs" dxfId="1002" priority="40" stopIfTrue="1" operator="equal">
      <formula>""</formula>
    </cfRule>
  </conditionalFormatting>
  <conditionalFormatting sqref="C46">
    <cfRule type="cellIs" dxfId="1001" priority="41" stopIfTrue="1" operator="equal">
      <formula>"No"</formula>
    </cfRule>
  </conditionalFormatting>
  <conditionalFormatting sqref="C46">
    <cfRule type="cellIs" dxfId="1000" priority="42" stopIfTrue="1" operator="equal">
      <formula>""</formula>
    </cfRule>
  </conditionalFormatting>
  <conditionalFormatting sqref="C48">
    <cfRule type="cellIs" dxfId="999" priority="43" stopIfTrue="1" operator="equal">
      <formula>"No"</formula>
    </cfRule>
  </conditionalFormatting>
  <conditionalFormatting sqref="C48">
    <cfRule type="cellIs" dxfId="998" priority="44" stopIfTrue="1" operator="equal">
      <formula>""</formula>
    </cfRule>
  </conditionalFormatting>
  <conditionalFormatting sqref="C49">
    <cfRule type="cellIs" dxfId="997" priority="45" stopIfTrue="1" operator="equal">
      <formula>0</formula>
    </cfRule>
  </conditionalFormatting>
  <conditionalFormatting sqref="C49">
    <cfRule type="cellIs" dxfId="996" priority="46" stopIfTrue="1" operator="equal">
      <formula>""</formula>
    </cfRule>
  </conditionalFormatting>
  <conditionalFormatting sqref="C51">
    <cfRule type="cellIs" dxfId="995" priority="47" stopIfTrue="1" operator="equal">
      <formula>"No"</formula>
    </cfRule>
  </conditionalFormatting>
  <conditionalFormatting sqref="C51">
    <cfRule type="cellIs" dxfId="994" priority="48" stopIfTrue="1" operator="equal">
      <formula>""</formula>
    </cfRule>
  </conditionalFormatting>
  <conditionalFormatting sqref="C52">
    <cfRule type="cellIs" dxfId="993" priority="49" stopIfTrue="1" operator="equal">
      <formula>"No"</formula>
    </cfRule>
  </conditionalFormatting>
  <conditionalFormatting sqref="C52">
    <cfRule type="cellIs" dxfId="992" priority="50" stopIfTrue="1" operator="equal">
      <formula>""</formula>
    </cfRule>
  </conditionalFormatting>
  <conditionalFormatting sqref="C53">
    <cfRule type="cellIs" dxfId="991" priority="51" stopIfTrue="1" operator="equal">
      <formula>""</formula>
    </cfRule>
  </conditionalFormatting>
  <conditionalFormatting sqref="C53">
    <cfRule type="cellIs" dxfId="990" priority="52" stopIfTrue="1" operator="equal">
      <formula>""</formula>
    </cfRule>
  </conditionalFormatting>
  <conditionalFormatting sqref="C55">
    <cfRule type="cellIs" dxfId="989" priority="53" stopIfTrue="1" operator="equal">
      <formula>"No"</formula>
    </cfRule>
  </conditionalFormatting>
  <conditionalFormatting sqref="C55">
    <cfRule type="cellIs" dxfId="988" priority="54" stopIfTrue="1" operator="equal">
      <formula>""</formula>
    </cfRule>
  </conditionalFormatting>
  <conditionalFormatting sqref="C57">
    <cfRule type="cellIs" dxfId="987" priority="55" stopIfTrue="1" operator="equal">
      <formula>"No"</formula>
    </cfRule>
  </conditionalFormatting>
  <conditionalFormatting sqref="C57">
    <cfRule type="cellIs" dxfId="986" priority="56" stopIfTrue="1" operator="equal">
      <formula>""</formula>
    </cfRule>
  </conditionalFormatting>
  <conditionalFormatting sqref="C58">
    <cfRule type="cellIs" dxfId="985" priority="57" stopIfTrue="1" operator="equal">
      <formula>"No"</formula>
    </cfRule>
  </conditionalFormatting>
  <conditionalFormatting sqref="C58">
    <cfRule type="cellIs" dxfId="984" priority="58" stopIfTrue="1" operator="equal">
      <formula>""</formula>
    </cfRule>
  </conditionalFormatting>
  <conditionalFormatting sqref="C59">
    <cfRule type="cellIs" dxfId="983" priority="59" stopIfTrue="1" operator="equal">
      <formula>"No"</formula>
    </cfRule>
  </conditionalFormatting>
  <conditionalFormatting sqref="C59">
    <cfRule type="cellIs" dxfId="982" priority="60" stopIfTrue="1" operator="equal">
      <formula>""</formula>
    </cfRule>
  </conditionalFormatting>
  <conditionalFormatting sqref="C60">
    <cfRule type="cellIs" dxfId="981" priority="61" stopIfTrue="1" operator="equal">
      <formula>"No"</formula>
    </cfRule>
  </conditionalFormatting>
  <conditionalFormatting sqref="C60">
    <cfRule type="cellIs" dxfId="980" priority="62" stopIfTrue="1" operator="equal">
      <formula>""</formula>
    </cfRule>
  </conditionalFormatting>
  <conditionalFormatting sqref="C63">
    <cfRule type="cellIs" dxfId="979" priority="63" stopIfTrue="1" operator="equal">
      <formula>"No"</formula>
    </cfRule>
  </conditionalFormatting>
  <conditionalFormatting sqref="C63">
    <cfRule type="cellIs" dxfId="978" priority="64" stopIfTrue="1" operator="equal">
      <formula>""</formula>
    </cfRule>
  </conditionalFormatting>
  <conditionalFormatting sqref="C67">
    <cfRule type="cellIs" dxfId="977" priority="65" stopIfTrue="1" operator="equal">
      <formula>"No"</formula>
    </cfRule>
  </conditionalFormatting>
  <conditionalFormatting sqref="C67">
    <cfRule type="cellIs" dxfId="976" priority="66" stopIfTrue="1" operator="equal">
      <formula>""</formula>
    </cfRule>
  </conditionalFormatting>
  <conditionalFormatting sqref="C68">
    <cfRule type="cellIs" dxfId="975" priority="67" stopIfTrue="1" operator="equal">
      <formula>"No"</formula>
    </cfRule>
  </conditionalFormatting>
  <conditionalFormatting sqref="C68">
    <cfRule type="cellIs" dxfId="974" priority="68" stopIfTrue="1" operator="equal">
      <formula>""</formula>
    </cfRule>
  </conditionalFormatting>
  <conditionalFormatting sqref="C70">
    <cfRule type="cellIs" dxfId="973" priority="69" stopIfTrue="1" operator="equal">
      <formula>"No"</formula>
    </cfRule>
  </conditionalFormatting>
  <conditionalFormatting sqref="C70">
    <cfRule type="cellIs" dxfId="972" priority="70" stopIfTrue="1" operator="equal">
      <formula>""</formula>
    </cfRule>
  </conditionalFormatting>
  <conditionalFormatting sqref="C71">
    <cfRule type="cellIs" dxfId="971" priority="71" stopIfTrue="1" operator="equal">
      <formula>"No"</formula>
    </cfRule>
  </conditionalFormatting>
  <conditionalFormatting sqref="C71">
    <cfRule type="cellIs" dxfId="970" priority="72" stopIfTrue="1" operator="equal">
      <formula>""</formula>
    </cfRule>
  </conditionalFormatting>
  <conditionalFormatting sqref="C73">
    <cfRule type="cellIs" dxfId="969" priority="73" stopIfTrue="1" operator="equal">
      <formula>"No"</formula>
    </cfRule>
  </conditionalFormatting>
  <conditionalFormatting sqref="C73">
    <cfRule type="cellIs" dxfId="968" priority="74" stopIfTrue="1" operator="equal">
      <formula>""</formula>
    </cfRule>
  </conditionalFormatting>
  <conditionalFormatting sqref="C74">
    <cfRule type="cellIs" dxfId="967" priority="75" stopIfTrue="1" operator="equal">
      <formula>"No"</formula>
    </cfRule>
  </conditionalFormatting>
  <conditionalFormatting sqref="C74">
    <cfRule type="cellIs" dxfId="966" priority="76" stopIfTrue="1" operator="equal">
      <formula>""</formula>
    </cfRule>
  </conditionalFormatting>
  <conditionalFormatting sqref="C75">
    <cfRule type="cellIs" dxfId="965" priority="77" stopIfTrue="1" operator="equal">
      <formula>0</formula>
    </cfRule>
  </conditionalFormatting>
  <conditionalFormatting sqref="C75">
    <cfRule type="cellIs" dxfId="964" priority="78" stopIfTrue="1" operator="equal">
      <formula>""</formula>
    </cfRule>
  </conditionalFormatting>
  <conditionalFormatting sqref="C76">
    <cfRule type="cellIs" dxfId="963" priority="79" stopIfTrue="1" operator="equal">
      <formula>0</formula>
    </cfRule>
  </conditionalFormatting>
  <conditionalFormatting sqref="C76">
    <cfRule type="cellIs" dxfId="962" priority="80" stopIfTrue="1" operator="equal">
      <formula>""</formula>
    </cfRule>
  </conditionalFormatting>
  <conditionalFormatting sqref="C80">
    <cfRule type="cellIs" dxfId="961" priority="81" stopIfTrue="1" operator="equal">
      <formula>"No"</formula>
    </cfRule>
  </conditionalFormatting>
  <conditionalFormatting sqref="C80">
    <cfRule type="cellIs" dxfId="960" priority="82" stopIfTrue="1" operator="equal">
      <formula>""</formula>
    </cfRule>
  </conditionalFormatting>
  <conditionalFormatting sqref="C81">
    <cfRule type="cellIs" dxfId="959" priority="83" stopIfTrue="1" operator="equal">
      <formula>"No"</formula>
    </cfRule>
  </conditionalFormatting>
  <conditionalFormatting sqref="C81">
    <cfRule type="cellIs" dxfId="958" priority="84" stopIfTrue="1" operator="equal">
      <formula>""</formula>
    </cfRule>
  </conditionalFormatting>
  <conditionalFormatting sqref="C85">
    <cfRule type="cellIs" dxfId="957" priority="85" stopIfTrue="1" operator="equal">
      <formula>""</formula>
    </cfRule>
  </conditionalFormatting>
  <conditionalFormatting sqref="C85">
    <cfRule type="cellIs" dxfId="956" priority="86" stopIfTrue="1" operator="equal">
      <formula>""</formula>
    </cfRule>
  </conditionalFormatting>
  <conditionalFormatting sqref="C86">
    <cfRule type="cellIs" dxfId="955" priority="87" stopIfTrue="1" operator="equal">
      <formula>0</formula>
    </cfRule>
  </conditionalFormatting>
  <conditionalFormatting sqref="C86">
    <cfRule type="cellIs" dxfId="954" priority="88" stopIfTrue="1" operator="equal">
      <formula>""</formula>
    </cfRule>
  </conditionalFormatting>
  <conditionalFormatting sqref="C88">
    <cfRule type="cellIs" dxfId="953" priority="89" stopIfTrue="1" operator="equal">
      <formula>"No"</formula>
    </cfRule>
  </conditionalFormatting>
  <conditionalFormatting sqref="C88">
    <cfRule type="cellIs" dxfId="952" priority="90" stopIfTrue="1" operator="equal">
      <formula>""</formula>
    </cfRule>
  </conditionalFormatting>
  <conditionalFormatting sqref="C89">
    <cfRule type="cellIs" dxfId="951" priority="91" stopIfTrue="1" operator="equal">
      <formula>"No"</formula>
    </cfRule>
  </conditionalFormatting>
  <conditionalFormatting sqref="C89">
    <cfRule type="cellIs" dxfId="950" priority="92" stopIfTrue="1" operator="equal">
      <formula>""</formula>
    </cfRule>
  </conditionalFormatting>
  <conditionalFormatting sqref="C90">
    <cfRule type="cellIs" dxfId="949" priority="93" stopIfTrue="1" operator="equal">
      <formula>"No"</formula>
    </cfRule>
  </conditionalFormatting>
  <conditionalFormatting sqref="C90">
    <cfRule type="cellIs" dxfId="948" priority="94" stopIfTrue="1" operator="equal">
      <formula>""</formula>
    </cfRule>
  </conditionalFormatting>
  <conditionalFormatting sqref="C91">
    <cfRule type="cellIs" dxfId="947" priority="95" stopIfTrue="1" operator="equal">
      <formula>9999</formula>
    </cfRule>
  </conditionalFormatting>
  <conditionalFormatting sqref="C91">
    <cfRule type="cellIs" dxfId="946" priority="96" stopIfTrue="1" operator="equal">
      <formula>""</formula>
    </cfRule>
  </conditionalFormatting>
  <conditionalFormatting sqref="C92">
    <cfRule type="cellIs" dxfId="945" priority="97" stopIfTrue="1" operator="equal">
      <formula>9999</formula>
    </cfRule>
  </conditionalFormatting>
  <conditionalFormatting sqref="C92">
    <cfRule type="cellIs" dxfId="944" priority="98" stopIfTrue="1" operator="equal">
      <formula>""</formula>
    </cfRule>
  </conditionalFormatting>
  <conditionalFormatting sqref="C100">
    <cfRule type="cellIs" dxfId="943" priority="99" stopIfTrue="1" operator="equal">
      <formula>"No"</formula>
    </cfRule>
  </conditionalFormatting>
  <conditionalFormatting sqref="C100">
    <cfRule type="cellIs" dxfId="942" priority="100" stopIfTrue="1" operator="equal">
      <formula>""</formula>
    </cfRule>
  </conditionalFormatting>
  <conditionalFormatting sqref="C101">
    <cfRule type="cellIs" dxfId="941" priority="101" stopIfTrue="1" operator="equal">
      <formula>"No"</formula>
    </cfRule>
  </conditionalFormatting>
  <conditionalFormatting sqref="C101">
    <cfRule type="cellIs" dxfId="940" priority="102" stopIfTrue="1" operator="equal">
      <formula>""</formula>
    </cfRule>
  </conditionalFormatting>
  <conditionalFormatting sqref="C102">
    <cfRule type="cellIs" dxfId="939" priority="103" stopIfTrue="1" operator="equal">
      <formula>"No"</formula>
    </cfRule>
  </conditionalFormatting>
  <conditionalFormatting sqref="C102">
    <cfRule type="cellIs" dxfId="938" priority="104" stopIfTrue="1" operator="equal">
      <formula>""</formula>
    </cfRule>
  </conditionalFormatting>
  <conditionalFormatting sqref="C104">
    <cfRule type="cellIs" dxfId="937" priority="105" stopIfTrue="1" operator="equal">
      <formula>"No"</formula>
    </cfRule>
  </conditionalFormatting>
  <conditionalFormatting sqref="C104">
    <cfRule type="cellIs" dxfId="936" priority="106" stopIfTrue="1" operator="equal">
      <formula>""</formula>
    </cfRule>
  </conditionalFormatting>
  <conditionalFormatting sqref="C105">
    <cfRule type="cellIs" dxfId="935" priority="107" stopIfTrue="1" operator="equal">
      <formula>"No"</formula>
    </cfRule>
  </conditionalFormatting>
  <conditionalFormatting sqref="C105">
    <cfRule type="cellIs" dxfId="934" priority="108" stopIfTrue="1" operator="equal">
      <formula>""</formula>
    </cfRule>
  </conditionalFormatting>
  <conditionalFormatting sqref="C106">
    <cfRule type="cellIs" dxfId="933" priority="109" stopIfTrue="1" operator="equal">
      <formula>"No"</formula>
    </cfRule>
  </conditionalFormatting>
  <conditionalFormatting sqref="C106">
    <cfRule type="cellIs" dxfId="932" priority="110" stopIfTrue="1" operator="equal">
      <formula>""</formula>
    </cfRule>
  </conditionalFormatting>
  <conditionalFormatting sqref="C107">
    <cfRule type="cellIs" dxfId="931" priority="111" stopIfTrue="1" operator="equal">
      <formula>"No"</formula>
    </cfRule>
  </conditionalFormatting>
  <conditionalFormatting sqref="C107">
    <cfRule type="cellIs" dxfId="930" priority="112" stopIfTrue="1" operator="equal">
      <formula>""</formula>
    </cfRule>
  </conditionalFormatting>
  <conditionalFormatting sqref="C108">
    <cfRule type="cellIs" dxfId="929" priority="113" stopIfTrue="1" operator="equal">
      <formula>"No"</formula>
    </cfRule>
  </conditionalFormatting>
  <conditionalFormatting sqref="C108">
    <cfRule type="cellIs" dxfId="928" priority="114" stopIfTrue="1" operator="equal">
      <formula>""</formula>
    </cfRule>
  </conditionalFormatting>
  <conditionalFormatting sqref="C109">
    <cfRule type="cellIs" dxfId="927" priority="115" stopIfTrue="1" operator="equal">
      <formula>"No"</formula>
    </cfRule>
  </conditionalFormatting>
  <conditionalFormatting sqref="C109">
    <cfRule type="cellIs" dxfId="926" priority="116" stopIfTrue="1" operator="equal">
      <formula>""</formula>
    </cfRule>
  </conditionalFormatting>
  <conditionalFormatting sqref="C110">
    <cfRule type="cellIs" dxfId="925" priority="117" stopIfTrue="1" operator="equal">
      <formula>"No"</formula>
    </cfRule>
  </conditionalFormatting>
  <conditionalFormatting sqref="C110">
    <cfRule type="cellIs" dxfId="924" priority="118" stopIfTrue="1" operator="equal">
      <formula>""</formula>
    </cfRule>
  </conditionalFormatting>
  <conditionalFormatting sqref="C111">
    <cfRule type="cellIs" dxfId="923" priority="119" stopIfTrue="1" operator="equal">
      <formula>"No"</formula>
    </cfRule>
  </conditionalFormatting>
  <conditionalFormatting sqref="C111">
    <cfRule type="cellIs" dxfId="922" priority="120" stopIfTrue="1" operator="equal">
      <formula>""</formula>
    </cfRule>
  </conditionalFormatting>
  <conditionalFormatting sqref="C112">
    <cfRule type="cellIs" dxfId="921" priority="121" stopIfTrue="1" operator="equal">
      <formula>"No"</formula>
    </cfRule>
  </conditionalFormatting>
  <conditionalFormatting sqref="C112">
    <cfRule type="cellIs" dxfId="920" priority="122" stopIfTrue="1" operator="equal">
      <formula>""</formula>
    </cfRule>
  </conditionalFormatting>
  <conditionalFormatting sqref="C113">
    <cfRule type="cellIs" dxfId="919" priority="123" stopIfTrue="1" operator="equal">
      <formula>"No"</formula>
    </cfRule>
  </conditionalFormatting>
  <conditionalFormatting sqref="C113">
    <cfRule type="cellIs" dxfId="918" priority="124" stopIfTrue="1" operator="equal">
      <formula>""</formula>
    </cfRule>
  </conditionalFormatting>
  <conditionalFormatting sqref="C114">
    <cfRule type="cellIs" dxfId="917" priority="125" stopIfTrue="1" operator="equal">
      <formula>"No"</formula>
    </cfRule>
  </conditionalFormatting>
  <conditionalFormatting sqref="C114">
    <cfRule type="cellIs" dxfId="916" priority="126" stopIfTrue="1" operator="equal">
      <formula>""</formula>
    </cfRule>
  </conditionalFormatting>
  <conditionalFormatting sqref="C116">
    <cfRule type="cellIs" dxfId="915" priority="127" stopIfTrue="1" operator="equal">
      <formula>"No"</formula>
    </cfRule>
  </conditionalFormatting>
  <conditionalFormatting sqref="C116">
    <cfRule type="cellIs" dxfId="914" priority="128" stopIfTrue="1" operator="equal">
      <formula>""</formula>
    </cfRule>
  </conditionalFormatting>
  <conditionalFormatting sqref="C117">
    <cfRule type="cellIs" dxfId="913" priority="129" stopIfTrue="1" operator="equal">
      <formula>"No"</formula>
    </cfRule>
  </conditionalFormatting>
  <conditionalFormatting sqref="C117">
    <cfRule type="cellIs" dxfId="912" priority="130" stopIfTrue="1" operator="equal">
      <formula>""</formula>
    </cfRule>
  </conditionalFormatting>
  <conditionalFormatting sqref="C119">
    <cfRule type="cellIs" dxfId="911" priority="131" stopIfTrue="1" operator="equal">
      <formula>"No"</formula>
    </cfRule>
  </conditionalFormatting>
  <conditionalFormatting sqref="C119">
    <cfRule type="cellIs" dxfId="910" priority="132" stopIfTrue="1" operator="equal">
      <formula>""</formula>
    </cfRule>
  </conditionalFormatting>
  <conditionalFormatting sqref="C121">
    <cfRule type="cellIs" dxfId="909" priority="133" stopIfTrue="1" operator="equal">
      <formula>"No"</formula>
    </cfRule>
  </conditionalFormatting>
  <conditionalFormatting sqref="C121">
    <cfRule type="cellIs" dxfId="908" priority="134" stopIfTrue="1" operator="equal">
      <formula>""</formula>
    </cfRule>
  </conditionalFormatting>
  <conditionalFormatting sqref="C122">
    <cfRule type="cellIs" dxfId="907" priority="135" stopIfTrue="1" operator="equal">
      <formula>"No"</formula>
    </cfRule>
  </conditionalFormatting>
  <conditionalFormatting sqref="C122">
    <cfRule type="cellIs" dxfId="906" priority="136" stopIfTrue="1" operator="equal">
      <formula>""</formula>
    </cfRule>
  </conditionalFormatting>
  <conditionalFormatting sqref="C123">
    <cfRule type="cellIs" dxfId="905" priority="137" stopIfTrue="1" operator="equal">
      <formula>"No"</formula>
    </cfRule>
  </conditionalFormatting>
  <conditionalFormatting sqref="C123">
    <cfRule type="cellIs" dxfId="904" priority="138" stopIfTrue="1" operator="equal">
      <formula>""</formula>
    </cfRule>
  </conditionalFormatting>
  <conditionalFormatting sqref="C124">
    <cfRule type="cellIs" dxfId="903" priority="139" stopIfTrue="1" operator="equal">
      <formula>""</formula>
    </cfRule>
  </conditionalFormatting>
  <conditionalFormatting sqref="C124">
    <cfRule type="cellIs" dxfId="902" priority="140" stopIfTrue="1" operator="equal">
      <formula>""</formula>
    </cfRule>
  </conditionalFormatting>
  <conditionalFormatting sqref="C126">
    <cfRule type="cellIs" dxfId="901" priority="141" stopIfTrue="1" operator="equal">
      <formula>"No"</formula>
    </cfRule>
  </conditionalFormatting>
  <conditionalFormatting sqref="C126">
    <cfRule type="cellIs" dxfId="900" priority="142" stopIfTrue="1" operator="equal">
      <formula>""</formula>
    </cfRule>
  </conditionalFormatting>
  <conditionalFormatting sqref="C127">
    <cfRule type="cellIs" dxfId="899" priority="143" stopIfTrue="1" operator="equal">
      <formula>"No"</formula>
    </cfRule>
  </conditionalFormatting>
  <conditionalFormatting sqref="C127">
    <cfRule type="cellIs" dxfId="898" priority="144" stopIfTrue="1" operator="equal">
      <formula>""</formula>
    </cfRule>
  </conditionalFormatting>
  <conditionalFormatting sqref="C138">
    <cfRule type="cellIs" dxfId="897" priority="145" stopIfTrue="1" operator="equal">
      <formula>999999.99</formula>
    </cfRule>
  </conditionalFormatting>
  <conditionalFormatting sqref="C138">
    <cfRule type="cellIs" dxfId="896" priority="146" stopIfTrue="1" operator="equal">
      <formula>""</formula>
    </cfRule>
  </conditionalFormatting>
  <conditionalFormatting sqref="C148">
    <cfRule type="cellIs" dxfId="895" priority="147" stopIfTrue="1" operator="equal">
      <formula>999999.99</formula>
    </cfRule>
  </conditionalFormatting>
  <conditionalFormatting sqref="C148">
    <cfRule type="cellIs" dxfId="894" priority="148" stopIfTrue="1" operator="equal">
      <formula>""</formula>
    </cfRule>
  </conditionalFormatting>
  <conditionalFormatting sqref="C149">
    <cfRule type="cellIs" dxfId="893" priority="149" stopIfTrue="1" operator="equal">
      <formula>999999.99</formula>
    </cfRule>
  </conditionalFormatting>
  <conditionalFormatting sqref="C149">
    <cfRule type="cellIs" dxfId="892" priority="150" stopIfTrue="1" operator="equal">
      <formula>""</formula>
    </cfRule>
  </conditionalFormatting>
  <conditionalFormatting sqref="C150">
    <cfRule type="cellIs" dxfId="891" priority="151" stopIfTrue="1" operator="equal">
      <formula>999999.99</formula>
    </cfRule>
  </conditionalFormatting>
  <conditionalFormatting sqref="C150">
    <cfRule type="cellIs" dxfId="890" priority="152" stopIfTrue="1" operator="equal">
      <formula>""</formula>
    </cfRule>
  </conditionalFormatting>
  <conditionalFormatting sqref="C192">
    <cfRule type="cellIs" dxfId="889" priority="153" stopIfTrue="1" operator="equal">
      <formula>999999.99</formula>
    </cfRule>
  </conditionalFormatting>
  <conditionalFormatting sqref="C192">
    <cfRule type="cellIs" dxfId="888" priority="154" stopIfTrue="1" operator="equal">
      <formula>""</formula>
    </cfRule>
  </conditionalFormatting>
  <conditionalFormatting sqref="C194">
    <cfRule type="cellIs" dxfId="887" priority="155" stopIfTrue="1" operator="equal">
      <formula>999999.99</formula>
    </cfRule>
  </conditionalFormatting>
  <conditionalFormatting sqref="C194">
    <cfRule type="cellIs" dxfId="886" priority="156" stopIfTrue="1" operator="equal">
      <formula>""</formula>
    </cfRule>
  </conditionalFormatting>
  <conditionalFormatting sqref="C195">
    <cfRule type="cellIs" dxfId="885" priority="157" stopIfTrue="1" operator="equal">
      <formula>999999.99</formula>
    </cfRule>
  </conditionalFormatting>
  <conditionalFormatting sqref="C195">
    <cfRule type="cellIs" dxfId="884" priority="158" stopIfTrue="1" operator="equal">
      <formula>""</formula>
    </cfRule>
  </conditionalFormatting>
  <dataValidations count="162">
    <dataValidation allowBlank="1" showInputMessage="1" showErrorMessage="1" sqref="D3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A 'No' answer is allowed, as this is a non-mandatory line."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decimal" operator="greaterThan" showInputMessage="1" showErrorMessage="1" errorTitle="Numeric data required" error="Enter ONLY numeric data" promptTitle="Numeric data required" prompt="Enter a number bigger than 0" sqref="C7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Only answers in list allowed" error="Enter ONLY answers found in the dropdown list." promptTitle="Choice of answers" prompt="Choose answer from list." sqref="C85">
      <formula1>"Rack,Tower,Both"</formula1>
    </dataValidation>
    <dataValidation type="decimal" operator="greaterThan" showInputMessage="1" showErrorMessage="1" errorTitle="Numeric data required" error="Enter ONLY numeric data" promptTitle="Numeric data required" prompt="Enter a number bigger than 0" sqref="C86">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decimal" operator="greaterThan" showInputMessage="1" showErrorMessage="1" errorTitle="Numeric data required" error="Enter ONLY numeric data" promptTitle="Numeric data required" prompt="Enter a number larger than 0" sqref="C91">
      <formula1>0</formula1>
    </dataValidation>
    <dataValidation type="decimal" operator="greaterThan" showInputMessage="1" showErrorMessage="1" errorTitle="Numeric data required" error="Enter ONLY numeric data" promptTitle="Numeric data required" prompt="Enter a number larger than 0" sqref="C92">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textLength" operator="greaterThanOrEqual" showInputMessage="1" showErrorMessage="1" errorTitle="Text data required" error="Blank answers are not acceptable." promptTitle="Text data required" prompt="Enter the data as specified." sqref="C12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3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3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4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4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4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4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SAC, p. &amp;P of &amp;N&amp;R&amp;8© SITA, v1.11 - TU1, H1 2023, 24/08/23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E1B8D"/>
  </sheetPr>
  <dimension ref="A1:C168"/>
  <sheetViews>
    <sheetView showGridLines="0" showRowColHeaders="0" tabSelected="1" zoomScaleNormal="100" workbookViewId="0"/>
  </sheetViews>
  <sheetFormatPr defaultColWidth="9.140625" defaultRowHeight="12.75" x14ac:dyDescent="0.2"/>
  <cols>
    <col min="1" max="1" width="13.7109375" style="2" customWidth="1"/>
    <col min="2" max="2" width="26.28515625" style="2" customWidth="1"/>
    <col min="3" max="3" width="56.7109375" style="2" customWidth="1"/>
    <col min="4" max="16384" width="9.140625" style="2"/>
  </cols>
  <sheetData>
    <row r="1" spans="1:3" customFormat="1" ht="20.25" x14ac:dyDescent="0.2">
      <c r="A1" s="52" t="s">
        <v>139</v>
      </c>
      <c r="B1" s="12"/>
      <c r="C1" s="34"/>
    </row>
    <row r="2" spans="1:3" ht="31.5" x14ac:dyDescent="0.2">
      <c r="A2" s="53" t="s">
        <v>1894</v>
      </c>
      <c r="B2" s="155"/>
      <c r="C2" s="156"/>
    </row>
    <row r="3" spans="1:3" x14ac:dyDescent="0.2">
      <c r="A3" s="156"/>
      <c r="B3" s="156"/>
      <c r="C3" s="156"/>
    </row>
    <row r="4" spans="1:3" x14ac:dyDescent="0.2">
      <c r="A4" s="12" t="s">
        <v>83</v>
      </c>
      <c r="B4" s="34"/>
      <c r="C4" s="34"/>
    </row>
    <row r="5" spans="1:3" x14ac:dyDescent="0.2">
      <c r="A5" s="12" t="s">
        <v>82</v>
      </c>
      <c r="B5" s="34"/>
      <c r="C5" s="34"/>
    </row>
    <row r="6" spans="1:3" x14ac:dyDescent="0.2">
      <c r="A6" s="156"/>
      <c r="B6" s="156"/>
      <c r="C6" s="156"/>
    </row>
    <row r="7" spans="1:3" s="28" customFormat="1" x14ac:dyDescent="0.2">
      <c r="A7" s="38" t="s">
        <v>84</v>
      </c>
      <c r="B7" s="38"/>
      <c r="C7" s="38"/>
    </row>
    <row r="8" spans="1:3" s="28" customFormat="1" x14ac:dyDescent="0.2">
      <c r="A8" s="38" t="s">
        <v>85</v>
      </c>
      <c r="B8" s="38"/>
      <c r="C8" s="38"/>
    </row>
    <row r="9" spans="1:3" x14ac:dyDescent="0.2">
      <c r="A9" s="34"/>
      <c r="B9" s="34"/>
      <c r="C9" s="34"/>
    </row>
    <row r="10" spans="1:3" ht="18" x14ac:dyDescent="0.2">
      <c r="A10" s="157" t="s">
        <v>778</v>
      </c>
      <c r="B10" s="38"/>
      <c r="C10" s="34"/>
    </row>
    <row r="11" spans="1:3" customFormat="1" x14ac:dyDescent="0.2">
      <c r="A11" s="34"/>
      <c r="B11" s="34"/>
      <c r="C11" s="34"/>
    </row>
    <row r="12" spans="1:3" ht="15" x14ac:dyDescent="0.2">
      <c r="A12" s="158" t="s">
        <v>1889</v>
      </c>
      <c r="B12" s="38"/>
      <c r="C12" s="34"/>
    </row>
    <row r="13" spans="1:3" customFormat="1" x14ac:dyDescent="0.2">
      <c r="A13" s="34"/>
      <c r="B13" s="34"/>
      <c r="C13" s="34"/>
    </row>
    <row r="14" spans="1:3" x14ac:dyDescent="0.2">
      <c r="A14" s="159" t="s">
        <v>14</v>
      </c>
      <c r="B14" s="160" t="s">
        <v>97</v>
      </c>
      <c r="C14" s="160" t="s">
        <v>5</v>
      </c>
    </row>
    <row r="15" spans="1:3" ht="25.5" x14ac:dyDescent="0.2">
      <c r="A15" s="161" t="s">
        <v>765</v>
      </c>
      <c r="B15" s="19" t="s">
        <v>152</v>
      </c>
      <c r="C15" s="19" t="s">
        <v>186</v>
      </c>
    </row>
    <row r="16" spans="1:3" ht="25.5" x14ac:dyDescent="0.2">
      <c r="A16" s="161" t="s">
        <v>766</v>
      </c>
      <c r="B16" s="16" t="s">
        <v>153</v>
      </c>
      <c r="C16" s="19" t="s">
        <v>187</v>
      </c>
    </row>
    <row r="17" spans="1:3" ht="25.5" x14ac:dyDescent="0.2">
      <c r="A17" s="161" t="s">
        <v>767</v>
      </c>
      <c r="B17" s="19" t="s">
        <v>303</v>
      </c>
      <c r="C17" s="19" t="s">
        <v>494</v>
      </c>
    </row>
    <row r="18" spans="1:3" s="35" customFormat="1" ht="25.5" x14ac:dyDescent="0.2">
      <c r="A18" s="161" t="s">
        <v>768</v>
      </c>
      <c r="B18" s="19" t="s">
        <v>154</v>
      </c>
      <c r="C18" s="19" t="s">
        <v>188</v>
      </c>
    </row>
    <row r="19" spans="1:3" ht="38.25" x14ac:dyDescent="0.2">
      <c r="A19" s="161" t="s">
        <v>769</v>
      </c>
      <c r="B19" s="16" t="s">
        <v>302</v>
      </c>
      <c r="C19" s="19" t="s">
        <v>516</v>
      </c>
    </row>
    <row r="20" spans="1:3" x14ac:dyDescent="0.2">
      <c r="A20" s="38"/>
      <c r="B20" s="38"/>
      <c r="C20" s="38"/>
    </row>
    <row r="21" spans="1:3" s="45" customFormat="1" ht="15" x14ac:dyDescent="0.2">
      <c r="A21" s="158" t="s">
        <v>1890</v>
      </c>
      <c r="B21" s="38"/>
      <c r="C21" s="34"/>
    </row>
    <row r="22" spans="1:3" s="45" customFormat="1" x14ac:dyDescent="0.2">
      <c r="A22" s="34"/>
      <c r="B22" s="34"/>
      <c r="C22" s="34"/>
    </row>
    <row r="23" spans="1:3" s="45" customFormat="1" x14ac:dyDescent="0.2">
      <c r="A23" s="159" t="s">
        <v>14</v>
      </c>
      <c r="B23" s="160" t="s">
        <v>97</v>
      </c>
      <c r="C23" s="160" t="s">
        <v>5</v>
      </c>
    </row>
    <row r="24" spans="1:3" s="45" customFormat="1" ht="25.5" x14ac:dyDescent="0.2">
      <c r="A24" s="54" t="s">
        <v>896</v>
      </c>
      <c r="B24" s="54" t="s">
        <v>906</v>
      </c>
      <c r="C24" s="55" t="s">
        <v>1085</v>
      </c>
    </row>
    <row r="25" spans="1:3" s="45" customFormat="1" x14ac:dyDescent="0.2">
      <c r="A25" s="54" t="s">
        <v>897</v>
      </c>
      <c r="B25" s="54" t="s">
        <v>907</v>
      </c>
      <c r="C25" s="55" t="s">
        <v>1086</v>
      </c>
    </row>
    <row r="26" spans="1:3" s="45" customFormat="1" x14ac:dyDescent="0.2">
      <c r="A26" s="54" t="s">
        <v>898</v>
      </c>
      <c r="B26" s="54" t="s">
        <v>908</v>
      </c>
      <c r="C26" s="55" t="s">
        <v>1207</v>
      </c>
    </row>
    <row r="27" spans="1:3" s="45" customFormat="1" ht="25.5" x14ac:dyDescent="0.2">
      <c r="A27" s="54" t="s">
        <v>899</v>
      </c>
      <c r="B27" s="54" t="s">
        <v>909</v>
      </c>
      <c r="C27" s="55" t="s">
        <v>1208</v>
      </c>
    </row>
    <row r="28" spans="1:3" s="45" customFormat="1" x14ac:dyDescent="0.2">
      <c r="A28" s="54" t="s">
        <v>900</v>
      </c>
      <c r="B28" s="54" t="s">
        <v>910</v>
      </c>
      <c r="C28" s="55" t="s">
        <v>1061</v>
      </c>
    </row>
    <row r="29" spans="1:3" s="45" customFormat="1" x14ac:dyDescent="0.2">
      <c r="A29" s="54" t="s">
        <v>901</v>
      </c>
      <c r="B29" s="54" t="s">
        <v>911</v>
      </c>
      <c r="C29" s="55" t="s">
        <v>1062</v>
      </c>
    </row>
    <row r="30" spans="1:3" s="45" customFormat="1" x14ac:dyDescent="0.2">
      <c r="A30" s="34"/>
      <c r="B30" s="34"/>
      <c r="C30" s="34"/>
    </row>
    <row r="31" spans="1:3" ht="15" x14ac:dyDescent="0.2">
      <c r="A31" s="158" t="s">
        <v>779</v>
      </c>
      <c r="B31" s="38"/>
      <c r="C31" s="34"/>
    </row>
    <row r="32" spans="1:3" customFormat="1" x14ac:dyDescent="0.2">
      <c r="A32" s="34"/>
      <c r="B32" s="34"/>
      <c r="C32" s="34"/>
    </row>
    <row r="33" spans="1:3" x14ac:dyDescent="0.2">
      <c r="A33" s="159" t="s">
        <v>14</v>
      </c>
      <c r="B33" s="160" t="s">
        <v>97</v>
      </c>
      <c r="C33" s="160" t="s">
        <v>5</v>
      </c>
    </row>
    <row r="34" spans="1:3" ht="25.5" x14ac:dyDescent="0.2">
      <c r="A34" s="161" t="s">
        <v>155</v>
      </c>
      <c r="B34" s="161" t="s">
        <v>156</v>
      </c>
      <c r="C34" s="19" t="s">
        <v>304</v>
      </c>
    </row>
    <row r="35" spans="1:3" ht="25.5" x14ac:dyDescent="0.2">
      <c r="A35" s="161" t="s">
        <v>157</v>
      </c>
      <c r="B35" s="161" t="s">
        <v>158</v>
      </c>
      <c r="C35" s="19" t="s">
        <v>305</v>
      </c>
    </row>
    <row r="36" spans="1:3" ht="25.5" x14ac:dyDescent="0.2">
      <c r="A36" s="161" t="s">
        <v>159</v>
      </c>
      <c r="B36" s="19" t="s">
        <v>160</v>
      </c>
      <c r="C36" s="19" t="s">
        <v>306</v>
      </c>
    </row>
    <row r="37" spans="1:3" ht="25.5" x14ac:dyDescent="0.2">
      <c r="A37" s="161" t="s">
        <v>161</v>
      </c>
      <c r="B37" s="19" t="s">
        <v>162</v>
      </c>
      <c r="C37" s="19" t="s">
        <v>307</v>
      </c>
    </row>
    <row r="38" spans="1:3" ht="25.5" x14ac:dyDescent="0.2">
      <c r="A38" s="161" t="s">
        <v>163</v>
      </c>
      <c r="B38" s="19" t="s">
        <v>164</v>
      </c>
      <c r="C38" s="19" t="s">
        <v>308</v>
      </c>
    </row>
    <row r="39" spans="1:3" s="35" customFormat="1" ht="25.5" x14ac:dyDescent="0.2">
      <c r="A39" s="161" t="s">
        <v>770</v>
      </c>
      <c r="B39" s="19" t="s">
        <v>771</v>
      </c>
      <c r="C39" s="19" t="s">
        <v>862</v>
      </c>
    </row>
    <row r="40" spans="1:3" s="35" customFormat="1" ht="25.5" x14ac:dyDescent="0.2">
      <c r="A40" s="161" t="s">
        <v>773</v>
      </c>
      <c r="B40" s="19" t="s">
        <v>772</v>
      </c>
      <c r="C40" s="19" t="s">
        <v>863</v>
      </c>
    </row>
    <row r="41" spans="1:3" x14ac:dyDescent="0.2">
      <c r="A41" s="34"/>
      <c r="B41" s="34"/>
      <c r="C41" s="34"/>
    </row>
    <row r="42" spans="1:3" ht="18" x14ac:dyDescent="0.2">
      <c r="A42" s="157" t="s">
        <v>298</v>
      </c>
      <c r="B42" s="38"/>
      <c r="C42" s="38"/>
    </row>
    <row r="43" spans="1:3" x14ac:dyDescent="0.2">
      <c r="A43" s="34"/>
      <c r="B43" s="34"/>
      <c r="C43" s="34"/>
    </row>
    <row r="44" spans="1:3" x14ac:dyDescent="0.2">
      <c r="A44" s="159" t="s">
        <v>14</v>
      </c>
      <c r="B44" s="160" t="s">
        <v>97</v>
      </c>
      <c r="C44" s="160" t="s">
        <v>5</v>
      </c>
    </row>
    <row r="45" spans="1:3" ht="38.25" x14ac:dyDescent="0.2">
      <c r="A45" s="161" t="s">
        <v>165</v>
      </c>
      <c r="B45" s="19" t="s">
        <v>259</v>
      </c>
      <c r="C45" s="19" t="s">
        <v>1096</v>
      </c>
    </row>
    <row r="46" spans="1:3" x14ac:dyDescent="0.2">
      <c r="A46" s="161" t="s">
        <v>166</v>
      </c>
      <c r="B46" s="16" t="s">
        <v>256</v>
      </c>
      <c r="C46" s="19" t="s">
        <v>587</v>
      </c>
    </row>
    <row r="47" spans="1:3" s="35" customFormat="1" x14ac:dyDescent="0.2">
      <c r="A47" s="161" t="s">
        <v>167</v>
      </c>
      <c r="B47" s="16" t="s">
        <v>257</v>
      </c>
      <c r="C47" s="19" t="s">
        <v>588</v>
      </c>
    </row>
    <row r="48" spans="1:3" s="35" customFormat="1" ht="25.5" x14ac:dyDescent="0.2">
      <c r="A48" s="161" t="s">
        <v>258</v>
      </c>
      <c r="B48" s="16" t="s">
        <v>312</v>
      </c>
      <c r="C48" s="19" t="s">
        <v>590</v>
      </c>
    </row>
    <row r="49" spans="1:3" s="35" customFormat="1" ht="25.5" x14ac:dyDescent="0.2">
      <c r="A49" s="161" t="s">
        <v>261</v>
      </c>
      <c r="B49" s="19" t="s">
        <v>310</v>
      </c>
      <c r="C49" s="19" t="s">
        <v>1205</v>
      </c>
    </row>
    <row r="50" spans="1:3" ht="25.5" x14ac:dyDescent="0.2">
      <c r="A50" s="161" t="s">
        <v>697</v>
      </c>
      <c r="B50" s="19" t="s">
        <v>594</v>
      </c>
      <c r="C50" s="19" t="s">
        <v>709</v>
      </c>
    </row>
    <row r="51" spans="1:3" x14ac:dyDescent="0.2">
      <c r="A51" s="34"/>
      <c r="B51" s="34"/>
      <c r="C51" s="34"/>
    </row>
    <row r="52" spans="1:3" s="17" customFormat="1" ht="20.25" x14ac:dyDescent="0.2">
      <c r="A52" s="162" t="s">
        <v>774</v>
      </c>
      <c r="B52" s="163"/>
      <c r="C52" s="163"/>
    </row>
    <row r="53" spans="1:3" s="45" customFormat="1" x14ac:dyDescent="0.2">
      <c r="A53" s="164"/>
      <c r="B53" s="164"/>
      <c r="C53" s="164"/>
    </row>
    <row r="54" spans="1:3" s="45" customFormat="1" x14ac:dyDescent="0.2">
      <c r="A54" s="159" t="s">
        <v>1891</v>
      </c>
      <c r="B54" s="159"/>
      <c r="C54" s="159"/>
    </row>
    <row r="55" spans="1:3" s="17" customFormat="1" x14ac:dyDescent="0.2">
      <c r="A55" s="64" t="s">
        <v>869</v>
      </c>
      <c r="B55" s="165"/>
      <c r="C55" s="166"/>
    </row>
    <row r="56" spans="1:3" s="17" customFormat="1" x14ac:dyDescent="0.2">
      <c r="A56" s="65" t="s">
        <v>870</v>
      </c>
      <c r="B56" s="167"/>
      <c r="C56" s="167"/>
    </row>
    <row r="57" spans="1:3" s="17" customFormat="1" x14ac:dyDescent="0.2">
      <c r="A57" s="65" t="s">
        <v>871</v>
      </c>
      <c r="B57" s="60"/>
      <c r="C57" s="60"/>
    </row>
    <row r="58" spans="1:3" s="17" customFormat="1" x14ac:dyDescent="0.2">
      <c r="A58" s="65" t="s">
        <v>872</v>
      </c>
      <c r="B58" s="167"/>
      <c r="C58" s="167"/>
    </row>
    <row r="59" spans="1:3" s="17" customFormat="1" x14ac:dyDescent="0.2">
      <c r="A59" s="65" t="s">
        <v>873</v>
      </c>
      <c r="B59" s="60"/>
      <c r="C59" s="60"/>
    </row>
    <row r="60" spans="1:3" s="17" customFormat="1" x14ac:dyDescent="0.2">
      <c r="A60" s="65" t="s">
        <v>874</v>
      </c>
      <c r="B60" s="60"/>
      <c r="C60" s="60"/>
    </row>
    <row r="61" spans="1:3" s="17" customFormat="1" x14ac:dyDescent="0.2">
      <c r="A61" s="65" t="s">
        <v>875</v>
      </c>
      <c r="B61" s="60"/>
      <c r="C61" s="60"/>
    </row>
    <row r="62" spans="1:3" s="17" customFormat="1" x14ac:dyDescent="0.2">
      <c r="A62" s="163"/>
      <c r="B62" s="163"/>
      <c r="C62" s="163"/>
    </row>
    <row r="63" spans="1:3" s="17" customFormat="1" ht="18.75" x14ac:dyDescent="0.2">
      <c r="A63" s="168" t="s">
        <v>1892</v>
      </c>
      <c r="B63" s="163"/>
      <c r="C63" s="163"/>
    </row>
    <row r="64" spans="1:3" s="17" customFormat="1" x14ac:dyDescent="0.2">
      <c r="A64" s="12"/>
      <c r="B64" s="12"/>
      <c r="C64" s="12"/>
    </row>
    <row r="65" spans="1:3" s="63" customFormat="1" x14ac:dyDescent="0.2">
      <c r="A65" s="159" t="s">
        <v>1158</v>
      </c>
      <c r="B65" s="160"/>
      <c r="C65" s="160" t="s">
        <v>5</v>
      </c>
    </row>
    <row r="66" spans="1:3" s="45" customFormat="1" ht="12.75" customHeight="1" x14ac:dyDescent="0.2">
      <c r="A66" s="57" t="s">
        <v>903</v>
      </c>
      <c r="B66" s="58"/>
      <c r="C66" s="173" t="s">
        <v>1071</v>
      </c>
    </row>
    <row r="67" spans="1:3" s="45" customFormat="1" x14ac:dyDescent="0.2">
      <c r="A67" s="59" t="s">
        <v>33</v>
      </c>
      <c r="B67" s="60"/>
      <c r="C67" s="174"/>
    </row>
    <row r="68" spans="1:3" s="45" customFormat="1" x14ac:dyDescent="0.2">
      <c r="A68" s="59" t="s">
        <v>886</v>
      </c>
      <c r="B68" s="60"/>
      <c r="C68" s="174"/>
    </row>
    <row r="69" spans="1:3" s="45" customFormat="1" x14ac:dyDescent="0.2">
      <c r="A69" s="59" t="s">
        <v>887</v>
      </c>
      <c r="B69" s="60"/>
      <c r="C69" s="174"/>
    </row>
    <row r="70" spans="1:3" s="45" customFormat="1" x14ac:dyDescent="0.2">
      <c r="A70" s="59" t="s">
        <v>888</v>
      </c>
      <c r="B70" s="60"/>
      <c r="C70" s="174"/>
    </row>
    <row r="71" spans="1:3" s="45" customFormat="1" x14ac:dyDescent="0.2">
      <c r="A71" s="59" t="s">
        <v>96</v>
      </c>
      <c r="B71" s="60"/>
      <c r="C71" s="174"/>
    </row>
    <row r="72" spans="1:3" s="45" customFormat="1" x14ac:dyDescent="0.2">
      <c r="A72" s="59" t="s">
        <v>889</v>
      </c>
      <c r="B72" s="60"/>
      <c r="C72" s="174"/>
    </row>
    <row r="73" spans="1:3" s="45" customFormat="1" x14ac:dyDescent="0.2">
      <c r="A73" s="59" t="s">
        <v>890</v>
      </c>
      <c r="B73" s="60"/>
      <c r="C73" s="174"/>
    </row>
    <row r="74" spans="1:3" s="45" customFormat="1" x14ac:dyDescent="0.2">
      <c r="A74" s="59" t="s">
        <v>904</v>
      </c>
      <c r="B74" s="60"/>
      <c r="C74" s="174"/>
    </row>
    <row r="75" spans="1:3" s="45" customFormat="1" x14ac:dyDescent="0.2">
      <c r="A75" s="59" t="s">
        <v>891</v>
      </c>
      <c r="B75" s="60"/>
      <c r="C75" s="174"/>
    </row>
    <row r="76" spans="1:3" s="45" customFormat="1" x14ac:dyDescent="0.2">
      <c r="A76" s="59" t="s">
        <v>892</v>
      </c>
      <c r="B76" s="60"/>
      <c r="C76" s="174"/>
    </row>
    <row r="77" spans="1:3" s="45" customFormat="1" x14ac:dyDescent="0.2">
      <c r="A77" s="59" t="s">
        <v>893</v>
      </c>
      <c r="B77" s="60"/>
      <c r="C77" s="174"/>
    </row>
    <row r="78" spans="1:3" s="45" customFormat="1" x14ac:dyDescent="0.2">
      <c r="A78" s="59" t="s">
        <v>902</v>
      </c>
      <c r="B78" s="60"/>
      <c r="C78" s="174"/>
    </row>
    <row r="79" spans="1:3" s="45" customFormat="1" x14ac:dyDescent="0.2">
      <c r="A79" s="59" t="s">
        <v>895</v>
      </c>
      <c r="B79" s="60"/>
      <c r="C79" s="174"/>
    </row>
    <row r="80" spans="1:3" s="45" customFormat="1" x14ac:dyDescent="0.2">
      <c r="A80" s="61" t="s">
        <v>894</v>
      </c>
      <c r="B80" s="62"/>
      <c r="C80" s="175"/>
    </row>
    <row r="81" spans="1:3" x14ac:dyDescent="0.2">
      <c r="A81" s="38"/>
      <c r="B81" s="38"/>
      <c r="C81" s="38"/>
    </row>
    <row r="82" spans="1:3" s="17" customFormat="1" x14ac:dyDescent="0.2">
      <c r="A82" s="169" t="s">
        <v>39</v>
      </c>
      <c r="B82" s="22"/>
      <c r="C82" s="12"/>
    </row>
    <row r="83" spans="1:3" s="17" customFormat="1" x14ac:dyDescent="0.2">
      <c r="A83" s="22" t="s">
        <v>411</v>
      </c>
      <c r="B83" s="22" t="s">
        <v>797</v>
      </c>
      <c r="C83" s="12"/>
    </row>
    <row r="84" spans="1:3" s="17" customFormat="1" x14ac:dyDescent="0.2">
      <c r="A84" s="22" t="s">
        <v>413</v>
      </c>
      <c r="B84" s="22" t="s">
        <v>905</v>
      </c>
      <c r="C84" s="12"/>
    </row>
    <row r="85" spans="1:3" s="17" customFormat="1" x14ac:dyDescent="0.2">
      <c r="A85" s="22" t="s">
        <v>426</v>
      </c>
      <c r="B85" s="22" t="s">
        <v>798</v>
      </c>
      <c r="C85" s="12"/>
    </row>
    <row r="86" spans="1:3" s="17" customFormat="1" x14ac:dyDescent="0.2">
      <c r="A86" s="22" t="s">
        <v>405</v>
      </c>
      <c r="B86" s="22" t="s">
        <v>455</v>
      </c>
      <c r="C86" s="12"/>
    </row>
    <row r="87" spans="1:3" s="17" customFormat="1" x14ac:dyDescent="0.2">
      <c r="A87" s="22" t="s">
        <v>216</v>
      </c>
      <c r="B87" s="22" t="s">
        <v>1101</v>
      </c>
      <c r="C87" s="22"/>
    </row>
    <row r="88" spans="1:3" s="17" customFormat="1" x14ac:dyDescent="0.2">
      <c r="A88" s="22" t="s">
        <v>492</v>
      </c>
      <c r="B88" s="22" t="s">
        <v>1160</v>
      </c>
      <c r="C88" s="22"/>
    </row>
    <row r="89" spans="1:3" s="17" customFormat="1" x14ac:dyDescent="0.2">
      <c r="A89" s="22" t="s">
        <v>585</v>
      </c>
      <c r="B89" s="22" t="s">
        <v>1159</v>
      </c>
      <c r="C89" s="22"/>
    </row>
    <row r="90" spans="1:3" s="17" customFormat="1" x14ac:dyDescent="0.2">
      <c r="A90" s="22" t="s">
        <v>89</v>
      </c>
      <c r="B90" s="22" t="s">
        <v>90</v>
      </c>
      <c r="C90" s="22"/>
    </row>
    <row r="91" spans="1:3" s="17" customFormat="1" x14ac:dyDescent="0.2">
      <c r="A91" s="22" t="s">
        <v>91</v>
      </c>
      <c r="B91" s="22" t="s">
        <v>92</v>
      </c>
      <c r="C91" s="22"/>
    </row>
    <row r="92" spans="1:3" s="17" customFormat="1" x14ac:dyDescent="0.2">
      <c r="A92" s="22" t="s">
        <v>27</v>
      </c>
      <c r="B92" s="22" t="s">
        <v>28</v>
      </c>
      <c r="C92" s="22"/>
    </row>
    <row r="93" spans="1:3" s="17" customFormat="1" x14ac:dyDescent="0.2">
      <c r="A93" s="22" t="s">
        <v>393</v>
      </c>
      <c r="B93" s="22" t="s">
        <v>394</v>
      </c>
      <c r="C93" s="22"/>
    </row>
    <row r="94" spans="1:3" s="17" customFormat="1" x14ac:dyDescent="0.2">
      <c r="A94" s="22" t="s">
        <v>586</v>
      </c>
      <c r="B94" s="22" t="s">
        <v>1161</v>
      </c>
      <c r="C94" s="22"/>
    </row>
    <row r="95" spans="1:3" s="17" customFormat="1" x14ac:dyDescent="0.2">
      <c r="A95" s="22" t="s">
        <v>428</v>
      </c>
      <c r="B95" s="22" t="s">
        <v>800</v>
      </c>
      <c r="C95" s="22"/>
    </row>
    <row r="96" spans="1:3" s="17" customFormat="1" x14ac:dyDescent="0.2">
      <c r="A96" s="22" t="s">
        <v>427</v>
      </c>
      <c r="B96" s="22" t="s">
        <v>801</v>
      </c>
      <c r="C96" s="22"/>
    </row>
    <row r="97" spans="1:3" s="17" customFormat="1" x14ac:dyDescent="0.2">
      <c r="A97" s="22" t="s">
        <v>407</v>
      </c>
      <c r="B97" s="22" t="s">
        <v>802</v>
      </c>
      <c r="C97" s="22"/>
    </row>
    <row r="98" spans="1:3" s="17" customFormat="1" x14ac:dyDescent="0.2">
      <c r="A98" s="22" t="s">
        <v>401</v>
      </c>
      <c r="B98" s="22" t="s">
        <v>803</v>
      </c>
      <c r="C98" s="22"/>
    </row>
    <row r="99" spans="1:3" s="17" customFormat="1" x14ac:dyDescent="0.2">
      <c r="A99" s="22" t="s">
        <v>1162</v>
      </c>
      <c r="B99" s="22" t="s">
        <v>1163</v>
      </c>
      <c r="C99" s="22"/>
    </row>
    <row r="100" spans="1:3" s="17" customFormat="1" x14ac:dyDescent="0.2">
      <c r="A100" s="22" t="s">
        <v>399</v>
      </c>
      <c r="B100" s="22" t="s">
        <v>799</v>
      </c>
      <c r="C100" s="22"/>
    </row>
    <row r="101" spans="1:3" s="17" customFormat="1" x14ac:dyDescent="0.2">
      <c r="A101" s="22" t="s">
        <v>1164</v>
      </c>
      <c r="B101" s="22" t="s">
        <v>1165</v>
      </c>
      <c r="C101" s="22"/>
    </row>
    <row r="102" spans="1:3" s="17" customFormat="1" x14ac:dyDescent="0.2">
      <c r="A102" s="22" t="s">
        <v>150</v>
      </c>
      <c r="B102" s="22" t="s">
        <v>822</v>
      </c>
      <c r="C102" s="22"/>
    </row>
    <row r="103" spans="1:3" s="17" customFormat="1" x14ac:dyDescent="0.2">
      <c r="A103" s="22" t="s">
        <v>212</v>
      </c>
      <c r="B103" s="22" t="s">
        <v>213</v>
      </c>
      <c r="C103" s="22"/>
    </row>
    <row r="104" spans="1:3" s="17" customFormat="1" x14ac:dyDescent="0.2">
      <c r="A104" s="22" t="s">
        <v>391</v>
      </c>
      <c r="B104" s="22" t="s">
        <v>392</v>
      </c>
      <c r="C104" s="22"/>
    </row>
    <row r="105" spans="1:3" s="17" customFormat="1" x14ac:dyDescent="0.2">
      <c r="A105" s="22" t="s">
        <v>991</v>
      </c>
      <c r="B105" s="22" t="s">
        <v>992</v>
      </c>
      <c r="C105" s="22"/>
    </row>
    <row r="106" spans="1:3" s="17" customFormat="1" x14ac:dyDescent="0.2">
      <c r="A106" s="22" t="s">
        <v>21</v>
      </c>
      <c r="B106" s="22" t="s">
        <v>78</v>
      </c>
      <c r="C106" s="22"/>
    </row>
    <row r="107" spans="1:3" s="17" customFormat="1" x14ac:dyDescent="0.2">
      <c r="A107" s="22" t="s">
        <v>398</v>
      </c>
      <c r="B107" s="22" t="s">
        <v>804</v>
      </c>
      <c r="C107" s="22"/>
    </row>
    <row r="108" spans="1:3" s="17" customFormat="1" x14ac:dyDescent="0.2">
      <c r="A108" s="22" t="s">
        <v>1166</v>
      </c>
      <c r="B108" s="22" t="s">
        <v>1167</v>
      </c>
      <c r="C108" s="22"/>
    </row>
    <row r="109" spans="1:3" s="17" customFormat="1" x14ac:dyDescent="0.2">
      <c r="A109" s="22" t="s">
        <v>1168</v>
      </c>
      <c r="B109" s="22" t="s">
        <v>1169</v>
      </c>
      <c r="C109" s="22"/>
    </row>
    <row r="110" spans="1:3" s="17" customFormat="1" x14ac:dyDescent="0.2">
      <c r="A110" s="22" t="s">
        <v>421</v>
      </c>
      <c r="B110" s="22" t="s">
        <v>823</v>
      </c>
      <c r="C110" s="22"/>
    </row>
    <row r="111" spans="1:3" s="17" customFormat="1" x14ac:dyDescent="0.2">
      <c r="A111" s="22" t="s">
        <v>417</v>
      </c>
      <c r="B111" s="22" t="s">
        <v>805</v>
      </c>
      <c r="C111" s="22"/>
    </row>
    <row r="112" spans="1:3" s="17" customFormat="1" x14ac:dyDescent="0.2">
      <c r="A112" s="22" t="s">
        <v>1170</v>
      </c>
      <c r="B112" s="22" t="s">
        <v>1171</v>
      </c>
      <c r="C112" s="22"/>
    </row>
    <row r="113" spans="1:3" s="17" customFormat="1" x14ac:dyDescent="0.2">
      <c r="A113" s="22" t="s">
        <v>1196</v>
      </c>
      <c r="B113" s="22" t="s">
        <v>1197</v>
      </c>
      <c r="C113" s="22"/>
    </row>
    <row r="114" spans="1:3" s="17" customFormat="1" x14ac:dyDescent="0.2">
      <c r="A114" s="22" t="s">
        <v>414</v>
      </c>
      <c r="B114" s="22" t="s">
        <v>806</v>
      </c>
      <c r="C114" s="22"/>
    </row>
    <row r="115" spans="1:3" s="17" customFormat="1" x14ac:dyDescent="0.2">
      <c r="A115" s="22" t="s">
        <v>406</v>
      </c>
      <c r="B115" s="22" t="s">
        <v>807</v>
      </c>
      <c r="C115" s="22"/>
    </row>
    <row r="116" spans="1:3" s="17" customFormat="1" x14ac:dyDescent="0.2">
      <c r="A116" s="22" t="s">
        <v>410</v>
      </c>
      <c r="B116" s="22" t="s">
        <v>808</v>
      </c>
      <c r="C116" s="22"/>
    </row>
    <row r="117" spans="1:3" s="17" customFormat="1" x14ac:dyDescent="0.2">
      <c r="A117" s="22" t="s">
        <v>36</v>
      </c>
      <c r="B117" s="22" t="s">
        <v>40</v>
      </c>
      <c r="C117" s="22"/>
    </row>
    <row r="118" spans="1:3" s="17" customFormat="1" x14ac:dyDescent="0.2">
      <c r="A118" s="22" t="s">
        <v>395</v>
      </c>
      <c r="B118" s="22" t="s">
        <v>396</v>
      </c>
      <c r="C118" s="22"/>
    </row>
    <row r="119" spans="1:3" s="17" customFormat="1" x14ac:dyDescent="0.2">
      <c r="A119" s="22" t="s">
        <v>416</v>
      </c>
      <c r="B119" s="22" t="s">
        <v>809</v>
      </c>
      <c r="C119" s="22"/>
    </row>
    <row r="120" spans="1:3" s="17" customFormat="1" x14ac:dyDescent="0.2">
      <c r="A120" s="22" t="s">
        <v>429</v>
      </c>
      <c r="B120" s="22" t="s">
        <v>810</v>
      </c>
      <c r="C120" s="22"/>
    </row>
    <row r="121" spans="1:3" s="17" customFormat="1" x14ac:dyDescent="0.2">
      <c r="A121" s="22" t="s">
        <v>29</v>
      </c>
      <c r="B121" s="22" t="s">
        <v>66</v>
      </c>
      <c r="C121" s="22"/>
    </row>
    <row r="122" spans="1:3" s="17" customFormat="1" x14ac:dyDescent="0.2">
      <c r="A122" s="22" t="s">
        <v>30</v>
      </c>
      <c r="B122" s="22" t="s">
        <v>710</v>
      </c>
      <c r="C122" s="22"/>
    </row>
    <row r="123" spans="1:3" s="17" customFormat="1" x14ac:dyDescent="0.2">
      <c r="A123" s="22" t="s">
        <v>1172</v>
      </c>
      <c r="B123" s="22" t="s">
        <v>1173</v>
      </c>
      <c r="C123" s="22"/>
    </row>
    <row r="124" spans="1:3" s="17" customFormat="1" x14ac:dyDescent="0.2">
      <c r="A124" s="22" t="s">
        <v>425</v>
      </c>
      <c r="B124" s="22" t="s">
        <v>780</v>
      </c>
      <c r="C124" s="22"/>
    </row>
    <row r="125" spans="1:3" s="17" customFormat="1" x14ac:dyDescent="0.2">
      <c r="A125" s="22" t="s">
        <v>22</v>
      </c>
      <c r="B125" s="22" t="s">
        <v>23</v>
      </c>
      <c r="C125" s="22"/>
    </row>
    <row r="126" spans="1:3" s="17" customFormat="1" x14ac:dyDescent="0.2">
      <c r="A126" s="22" t="s">
        <v>1174</v>
      </c>
      <c r="B126" s="22" t="s">
        <v>1175</v>
      </c>
      <c r="C126" s="22"/>
    </row>
    <row r="127" spans="1:3" s="17" customFormat="1" x14ac:dyDescent="0.2">
      <c r="A127" s="22" t="s">
        <v>214</v>
      </c>
      <c r="B127" s="22" t="s">
        <v>215</v>
      </c>
      <c r="C127" s="22"/>
    </row>
    <row r="128" spans="1:3" s="17" customFormat="1" x14ac:dyDescent="0.2">
      <c r="A128" s="22" t="s">
        <v>1176</v>
      </c>
      <c r="B128" s="22" t="s">
        <v>1177</v>
      </c>
      <c r="C128" s="22"/>
    </row>
    <row r="129" spans="1:3" s="17" customFormat="1" x14ac:dyDescent="0.2">
      <c r="A129" s="22" t="s">
        <v>386</v>
      </c>
      <c r="B129" s="22" t="s">
        <v>691</v>
      </c>
      <c r="C129" s="22"/>
    </row>
    <row r="130" spans="1:3" s="17" customFormat="1" x14ac:dyDescent="0.2">
      <c r="A130" s="22" t="s">
        <v>1178</v>
      </c>
      <c r="B130" s="22" t="s">
        <v>1179</v>
      </c>
      <c r="C130" s="22"/>
    </row>
    <row r="131" spans="1:3" s="17" customFormat="1" x14ac:dyDescent="0.2">
      <c r="A131" s="22" t="s">
        <v>385</v>
      </c>
      <c r="B131" s="22" t="s">
        <v>692</v>
      </c>
      <c r="C131" s="22"/>
    </row>
    <row r="132" spans="1:3" s="17" customFormat="1" x14ac:dyDescent="0.2">
      <c r="A132" s="22" t="s">
        <v>209</v>
      </c>
      <c r="B132" s="22" t="s">
        <v>208</v>
      </c>
      <c r="C132" s="22"/>
    </row>
    <row r="133" spans="1:3" s="17" customFormat="1" x14ac:dyDescent="0.2">
      <c r="A133" s="22" t="s">
        <v>1180</v>
      </c>
      <c r="B133" s="22" t="s">
        <v>1181</v>
      </c>
      <c r="C133" s="22"/>
    </row>
    <row r="134" spans="1:3" s="17" customFormat="1" x14ac:dyDescent="0.2">
      <c r="A134" s="22" t="s">
        <v>1182</v>
      </c>
      <c r="B134" s="22" t="s">
        <v>1183</v>
      </c>
      <c r="C134" s="22"/>
    </row>
    <row r="135" spans="1:3" s="17" customFormat="1" x14ac:dyDescent="0.2">
      <c r="A135" s="22" t="s">
        <v>415</v>
      </c>
      <c r="B135" s="22" t="s">
        <v>781</v>
      </c>
      <c r="C135" s="22"/>
    </row>
    <row r="136" spans="1:3" s="17" customFormat="1" x14ac:dyDescent="0.2">
      <c r="A136" s="22" t="s">
        <v>1184</v>
      </c>
      <c r="B136" s="22" t="s">
        <v>1185</v>
      </c>
      <c r="C136" s="22"/>
    </row>
    <row r="137" spans="1:3" s="17" customFormat="1" x14ac:dyDescent="0.2">
      <c r="A137" s="22" t="s">
        <v>409</v>
      </c>
      <c r="B137" s="22" t="s">
        <v>782</v>
      </c>
      <c r="C137" s="22"/>
    </row>
    <row r="138" spans="1:3" s="17" customFormat="1" x14ac:dyDescent="0.2">
      <c r="A138" s="22" t="s">
        <v>387</v>
      </c>
      <c r="B138" s="22" t="s">
        <v>783</v>
      </c>
      <c r="C138" s="22"/>
    </row>
    <row r="139" spans="1:3" s="17" customFormat="1" x14ac:dyDescent="0.2">
      <c r="A139" s="22" t="s">
        <v>38</v>
      </c>
      <c r="B139" s="22" t="s">
        <v>41</v>
      </c>
      <c r="C139" s="22"/>
    </row>
    <row r="140" spans="1:3" s="17" customFormat="1" x14ac:dyDescent="0.2">
      <c r="A140" s="22" t="s">
        <v>418</v>
      </c>
      <c r="B140" s="22" t="s">
        <v>784</v>
      </c>
      <c r="C140" s="22"/>
    </row>
    <row r="141" spans="1:3" s="17" customFormat="1" x14ac:dyDescent="0.2">
      <c r="A141" s="22" t="s">
        <v>430</v>
      </c>
      <c r="B141" s="22" t="s">
        <v>824</v>
      </c>
      <c r="C141" s="22"/>
    </row>
    <row r="142" spans="1:3" s="17" customFormat="1" x14ac:dyDescent="0.2">
      <c r="A142" s="22" t="s">
        <v>424</v>
      </c>
      <c r="B142" s="22" t="s">
        <v>785</v>
      </c>
      <c r="C142" s="22"/>
    </row>
    <row r="143" spans="1:3" s="17" customFormat="1" x14ac:dyDescent="0.2">
      <c r="A143" s="22" t="s">
        <v>400</v>
      </c>
      <c r="B143" s="22" t="s">
        <v>786</v>
      </c>
      <c r="C143" s="22"/>
    </row>
    <row r="144" spans="1:3" s="17" customFormat="1" x14ac:dyDescent="0.2">
      <c r="A144" s="34" t="s">
        <v>388</v>
      </c>
      <c r="B144" s="22" t="s">
        <v>389</v>
      </c>
      <c r="C144" s="22"/>
    </row>
    <row r="145" spans="1:3" s="17" customFormat="1" x14ac:dyDescent="0.2">
      <c r="A145" s="22" t="s">
        <v>390</v>
      </c>
      <c r="B145" s="22" t="s">
        <v>787</v>
      </c>
      <c r="C145" s="22"/>
    </row>
    <row r="146" spans="1:3" s="17" customFormat="1" x14ac:dyDescent="0.2">
      <c r="A146" s="22" t="s">
        <v>420</v>
      </c>
      <c r="B146" s="22" t="s">
        <v>788</v>
      </c>
      <c r="C146" s="22"/>
    </row>
    <row r="147" spans="1:3" s="17" customFormat="1" x14ac:dyDescent="0.2">
      <c r="A147" s="22" t="s">
        <v>419</v>
      </c>
      <c r="B147" s="22" t="s">
        <v>789</v>
      </c>
      <c r="C147" s="22"/>
    </row>
    <row r="148" spans="1:3" s="17" customFormat="1" x14ac:dyDescent="0.2">
      <c r="A148" s="22" t="s">
        <v>422</v>
      </c>
      <c r="B148" s="22" t="s">
        <v>790</v>
      </c>
      <c r="C148" s="22"/>
    </row>
    <row r="149" spans="1:3" s="17" customFormat="1" x14ac:dyDescent="0.2">
      <c r="A149" s="22" t="s">
        <v>46</v>
      </c>
      <c r="B149" s="22" t="s">
        <v>47</v>
      </c>
      <c r="C149" s="22"/>
    </row>
    <row r="150" spans="1:3" s="17" customFormat="1" x14ac:dyDescent="0.2">
      <c r="A150" s="22" t="s">
        <v>1186</v>
      </c>
      <c r="B150" s="22" t="s">
        <v>1187</v>
      </c>
      <c r="C150" s="22"/>
    </row>
    <row r="151" spans="1:3" s="17" customFormat="1" x14ac:dyDescent="0.2">
      <c r="A151" s="22" t="s">
        <v>402</v>
      </c>
      <c r="B151" s="22" t="s">
        <v>791</v>
      </c>
      <c r="C151" s="22"/>
    </row>
    <row r="152" spans="1:3" s="17" customFormat="1" x14ac:dyDescent="0.2">
      <c r="A152" s="22" t="s">
        <v>1188</v>
      </c>
      <c r="B152" s="22" t="s">
        <v>1189</v>
      </c>
      <c r="C152" s="22"/>
    </row>
    <row r="153" spans="1:3" s="17" customFormat="1" x14ac:dyDescent="0.2">
      <c r="A153" s="22" t="s">
        <v>403</v>
      </c>
      <c r="B153" s="22" t="s">
        <v>792</v>
      </c>
      <c r="C153" s="22"/>
    </row>
    <row r="154" spans="1:3" s="17" customFormat="1" x14ac:dyDescent="0.2">
      <c r="A154" s="22" t="s">
        <v>1198</v>
      </c>
      <c r="B154" s="22" t="s">
        <v>1199</v>
      </c>
      <c r="C154" s="22"/>
    </row>
    <row r="155" spans="1:3" s="17" customFormat="1" x14ac:dyDescent="0.2">
      <c r="A155" s="22" t="s">
        <v>211</v>
      </c>
      <c r="B155" s="22" t="s">
        <v>404</v>
      </c>
      <c r="C155" s="22"/>
    </row>
    <row r="156" spans="1:3" s="17" customFormat="1" x14ac:dyDescent="0.2">
      <c r="A156" s="22" t="s">
        <v>1192</v>
      </c>
      <c r="B156" s="22" t="s">
        <v>1193</v>
      </c>
      <c r="C156" s="22"/>
    </row>
    <row r="157" spans="1:3" s="17" customFormat="1" x14ac:dyDescent="0.2">
      <c r="A157" s="22" t="s">
        <v>1190</v>
      </c>
      <c r="B157" s="22" t="s">
        <v>1191</v>
      </c>
      <c r="C157" s="22"/>
    </row>
    <row r="158" spans="1:3" s="17" customFormat="1" x14ac:dyDescent="0.2">
      <c r="A158" s="22" t="s">
        <v>24</v>
      </c>
      <c r="B158" s="22" t="s">
        <v>25</v>
      </c>
      <c r="C158" s="22"/>
    </row>
    <row r="159" spans="1:3" s="17" customFormat="1" x14ac:dyDescent="0.2">
      <c r="A159" s="22" t="s">
        <v>412</v>
      </c>
      <c r="B159" s="22" t="s">
        <v>793</v>
      </c>
      <c r="C159" s="22"/>
    </row>
    <row r="160" spans="1:3" s="17" customFormat="1" x14ac:dyDescent="0.2">
      <c r="A160" s="22" t="s">
        <v>408</v>
      </c>
      <c r="B160" s="22" t="s">
        <v>794</v>
      </c>
      <c r="C160" s="22"/>
    </row>
    <row r="161" spans="1:3" s="17" customFormat="1" x14ac:dyDescent="0.2">
      <c r="A161" s="22" t="s">
        <v>423</v>
      </c>
      <c r="B161" s="22" t="s">
        <v>795</v>
      </c>
      <c r="C161" s="22"/>
    </row>
    <row r="162" spans="1:3" s="17" customFormat="1" x14ac:dyDescent="0.2">
      <c r="A162" s="22" t="s">
        <v>397</v>
      </c>
      <c r="B162" s="22" t="s">
        <v>796</v>
      </c>
      <c r="C162" s="22"/>
    </row>
    <row r="163" spans="1:3" s="17" customFormat="1" x14ac:dyDescent="0.2">
      <c r="A163" s="22" t="s">
        <v>26</v>
      </c>
      <c r="B163" s="22" t="s">
        <v>311</v>
      </c>
      <c r="C163" s="22"/>
    </row>
    <row r="164" spans="1:3" x14ac:dyDescent="0.2">
      <c r="A164" s="22" t="s">
        <v>79</v>
      </c>
      <c r="B164" s="22" t="s">
        <v>148</v>
      </c>
      <c r="C164" s="34"/>
    </row>
    <row r="165" spans="1:3" x14ac:dyDescent="0.2">
      <c r="A165" s="34"/>
      <c r="B165" s="34"/>
      <c r="C165" s="34"/>
    </row>
    <row r="166" spans="1:3" s="17" customFormat="1" x14ac:dyDescent="0.2">
      <c r="A166" s="170" t="s">
        <v>145</v>
      </c>
      <c r="B166" s="171">
        <v>4</v>
      </c>
      <c r="C166" s="12"/>
    </row>
    <row r="167" spans="1:3" s="17" customFormat="1" x14ac:dyDescent="0.2">
      <c r="A167" s="170" t="s">
        <v>146</v>
      </c>
      <c r="B167" s="171">
        <v>24</v>
      </c>
      <c r="C167" s="12"/>
    </row>
    <row r="168" spans="1:3" s="17" customFormat="1" x14ac:dyDescent="0.2">
      <c r="A168" s="170" t="s">
        <v>147</v>
      </c>
      <c r="B168" s="172">
        <v>45162.698773611111</v>
      </c>
      <c r="C168" s="12"/>
    </row>
  </sheetData>
  <mergeCells count="1">
    <mergeCell ref="C66:C80"/>
  </mergeCells>
  <dataValidations count="1">
    <dataValidation allowBlank="1" showInputMessage="1" showErrorMessage="1" sqref="A1"/>
  </dataValidations>
  <pageMargins left="0.39370078740157483" right="0.39370078740157483" top="0.39370078740157483" bottom="0.39370078740157483" header="0" footer="0"/>
  <pageSetup paperSize="9" orientation="portrait" r:id="rId1"/>
  <headerFooter alignWithMargins="0">
    <oddFooter>&amp;C&amp;A&amp;L&amp;8SITA Certification: SAC, p. &amp;P of &amp;N&amp;R&amp;8© SITA, v1.11 - TU1, H1 2023, 24/08/23</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E233"/>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24" t="s">
        <v>1837</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32"/>
      <c r="B15" s="154"/>
      <c r="C15" s="13"/>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x14ac:dyDescent="0.2">
      <c r="A18" s="129" t="s">
        <v>1262</v>
      </c>
      <c r="B18" s="56" t="s">
        <v>863</v>
      </c>
      <c r="C18" s="94" t="s">
        <v>1517</v>
      </c>
      <c r="D18" s="13"/>
      <c r="E18" s="90"/>
    </row>
    <row r="19" spans="1:5" ht="63.75" x14ac:dyDescent="0.2">
      <c r="A19" s="130" t="s">
        <v>1263</v>
      </c>
      <c r="B19" s="151" t="s">
        <v>263</v>
      </c>
      <c r="C19" s="98" t="s">
        <v>1517</v>
      </c>
      <c r="D19" s="135"/>
      <c r="E19" s="92"/>
    </row>
    <row r="20" spans="1:5" ht="38.25" x14ac:dyDescent="0.2">
      <c r="A20" s="71" t="s">
        <v>1561</v>
      </c>
      <c r="B20" s="112" t="s">
        <v>1088</v>
      </c>
      <c r="C20" s="96" t="s">
        <v>1517</v>
      </c>
      <c r="D20" s="13"/>
      <c r="E20" s="92"/>
    </row>
    <row r="21" spans="1:5" ht="38.25" x14ac:dyDescent="0.2">
      <c r="A21" s="130" t="s">
        <v>1264</v>
      </c>
      <c r="B21" s="111" t="s">
        <v>264</v>
      </c>
      <c r="C21" s="98" t="s">
        <v>1517</v>
      </c>
      <c r="D21" s="135"/>
      <c r="E21" s="92"/>
    </row>
    <row r="22" spans="1:5" ht="38.25" x14ac:dyDescent="0.2">
      <c r="A22" s="71" t="s">
        <v>1809</v>
      </c>
      <c r="B22" s="113" t="s">
        <v>1151</v>
      </c>
      <c r="C22" s="96" t="s">
        <v>1517</v>
      </c>
      <c r="D22" s="13"/>
      <c r="E22" s="92"/>
    </row>
    <row r="23" spans="1:5" ht="51" x14ac:dyDescent="0.2">
      <c r="A23" s="71" t="s">
        <v>1810</v>
      </c>
      <c r="B23" s="113" t="s">
        <v>1144</v>
      </c>
      <c r="C23" s="98" t="s">
        <v>1517</v>
      </c>
      <c r="D23" s="135"/>
      <c r="E23" s="92"/>
    </row>
    <row r="24" spans="1:5" ht="102" x14ac:dyDescent="0.2">
      <c r="A24" s="130" t="s">
        <v>1265</v>
      </c>
      <c r="B24" s="56" t="s">
        <v>1139</v>
      </c>
      <c r="C24" s="97" t="s">
        <v>1517</v>
      </c>
      <c r="D24" s="135"/>
      <c r="E24" s="91"/>
    </row>
    <row r="25" spans="1:5" s="49" customFormat="1" x14ac:dyDescent="0.2">
      <c r="A25" s="128"/>
      <c r="B25" s="56"/>
      <c r="C25" s="69"/>
      <c r="D25" s="13"/>
      <c r="E25"/>
    </row>
    <row r="26" spans="1:5" ht="25.5" x14ac:dyDescent="0.2">
      <c r="A26" s="32" t="s">
        <v>1269</v>
      </c>
      <c r="B26" s="114" t="s">
        <v>1518</v>
      </c>
      <c r="C26" s="128"/>
      <c r="D26" s="128"/>
      <c r="E26"/>
    </row>
    <row r="27" spans="1:5" x14ac:dyDescent="0.2">
      <c r="A27" s="71"/>
      <c r="B27" s="111"/>
      <c r="C27" s="128"/>
      <c r="D27" s="128"/>
      <c r="E27"/>
    </row>
    <row r="28" spans="1:5" ht="51" x14ac:dyDescent="0.2">
      <c r="A28" s="32" t="s">
        <v>4</v>
      </c>
      <c r="B28" s="111" t="s">
        <v>1140</v>
      </c>
      <c r="C28" s="13"/>
      <c r="D28" s="13"/>
      <c r="E28"/>
    </row>
    <row r="29" spans="1:5" x14ac:dyDescent="0.2">
      <c r="A29" s="13"/>
      <c r="B29" s="111"/>
      <c r="C29" s="13"/>
      <c r="D29" s="13"/>
      <c r="E29"/>
    </row>
    <row r="30" spans="1:5" ht="51" x14ac:dyDescent="0.2">
      <c r="A30" s="88" t="s">
        <v>1270</v>
      </c>
      <c r="B30" s="111" t="s">
        <v>1143</v>
      </c>
      <c r="C30" s="94" t="s">
        <v>1517</v>
      </c>
      <c r="D30" s="135"/>
      <c r="E30" s="90"/>
    </row>
    <row r="31" spans="1:5" x14ac:dyDescent="0.2">
      <c r="A31" s="88" t="s">
        <v>1271</v>
      </c>
      <c r="B31" s="111" t="s">
        <v>265</v>
      </c>
      <c r="C31" s="98" t="s">
        <v>1517</v>
      </c>
      <c r="D31" s="135"/>
      <c r="E31" s="92"/>
    </row>
    <row r="32" spans="1:5" ht="25.5" x14ac:dyDescent="0.2">
      <c r="A32" s="88" t="s">
        <v>1272</v>
      </c>
      <c r="B32" s="111" t="s">
        <v>363</v>
      </c>
      <c r="C32" s="97" t="s">
        <v>1517</v>
      </c>
      <c r="D32" s="135"/>
      <c r="E32" s="91"/>
    </row>
    <row r="33" spans="1:5" x14ac:dyDescent="0.2">
      <c r="A33" s="88" t="s">
        <v>1273</v>
      </c>
      <c r="B33" s="111" t="s">
        <v>266</v>
      </c>
      <c r="C33" s="135"/>
      <c r="D33" s="135"/>
      <c r="E33"/>
    </row>
    <row r="34" spans="1:5" ht="25.5" x14ac:dyDescent="0.2">
      <c r="A34" s="71" t="s">
        <v>1656</v>
      </c>
      <c r="B34" s="113" t="s">
        <v>267</v>
      </c>
      <c r="C34" s="43" t="s">
        <v>1517</v>
      </c>
      <c r="D34" s="135"/>
      <c r="E34" s="90"/>
    </row>
    <row r="35" spans="1:5" x14ac:dyDescent="0.2">
      <c r="A35" s="71" t="s">
        <v>1657</v>
      </c>
      <c r="B35" s="113" t="s">
        <v>268</v>
      </c>
      <c r="C35" s="98" t="s">
        <v>1517</v>
      </c>
      <c r="D35" s="135"/>
      <c r="E35" s="92"/>
    </row>
    <row r="36" spans="1:5" x14ac:dyDescent="0.2">
      <c r="A36" s="71" t="s">
        <v>1658</v>
      </c>
      <c r="B36" s="113" t="s">
        <v>269</v>
      </c>
      <c r="C36" s="98" t="s">
        <v>1517</v>
      </c>
      <c r="D36" s="135"/>
      <c r="E36" s="92"/>
    </row>
    <row r="37" spans="1:5" ht="38.25" x14ac:dyDescent="0.2">
      <c r="A37" s="88" t="s">
        <v>1274</v>
      </c>
      <c r="B37" s="111" t="s">
        <v>1145</v>
      </c>
      <c r="C37" s="98" t="s">
        <v>1517</v>
      </c>
      <c r="D37" s="135"/>
      <c r="E37" s="92"/>
    </row>
    <row r="38" spans="1:5" x14ac:dyDescent="0.2">
      <c r="A38" s="88" t="s">
        <v>1275</v>
      </c>
      <c r="B38" s="111" t="s">
        <v>1152</v>
      </c>
      <c r="C38" s="98" t="s">
        <v>1517</v>
      </c>
      <c r="D38" s="135"/>
      <c r="E38" s="92"/>
    </row>
    <row r="39" spans="1:5" x14ac:dyDescent="0.2">
      <c r="A39" s="130" t="s">
        <v>1276</v>
      </c>
      <c r="B39" s="56" t="s">
        <v>88</v>
      </c>
      <c r="C39" s="98" t="s">
        <v>1517</v>
      </c>
      <c r="D39" s="135"/>
      <c r="E39" s="92"/>
    </row>
    <row r="40" spans="1:5" ht="51" x14ac:dyDescent="0.2">
      <c r="A40" s="88" t="s">
        <v>1277</v>
      </c>
      <c r="B40" s="111" t="s">
        <v>700</v>
      </c>
      <c r="C40" s="98" t="s">
        <v>1517</v>
      </c>
      <c r="D40" s="135"/>
      <c r="E40" s="92"/>
    </row>
    <row r="41" spans="1:5" ht="25.5" x14ac:dyDescent="0.2">
      <c r="A41" s="88" t="s">
        <v>1714</v>
      </c>
      <c r="B41" s="56" t="s">
        <v>1105</v>
      </c>
      <c r="C41" s="97" t="s">
        <v>1517</v>
      </c>
      <c r="D41" s="135"/>
      <c r="E41" s="91"/>
    </row>
    <row r="42" spans="1:5" x14ac:dyDescent="0.2">
      <c r="A42" s="71"/>
      <c r="B42" s="111"/>
      <c r="C42" s="128"/>
      <c r="D42" s="128"/>
      <c r="E42"/>
    </row>
    <row r="43" spans="1:5" x14ac:dyDescent="0.2">
      <c r="A43" s="32" t="s">
        <v>1278</v>
      </c>
      <c r="B43" s="109" t="s">
        <v>101</v>
      </c>
      <c r="C43" s="135"/>
      <c r="D43" s="135"/>
      <c r="E43"/>
    </row>
    <row r="44" spans="1:5" x14ac:dyDescent="0.2">
      <c r="A44" s="71"/>
      <c r="B44" s="108"/>
      <c r="C44" s="135"/>
      <c r="D44" s="135"/>
      <c r="E44"/>
    </row>
    <row r="45" spans="1:5" x14ac:dyDescent="0.2">
      <c r="A45" s="88" t="s">
        <v>1279</v>
      </c>
      <c r="B45" s="111" t="s">
        <v>19</v>
      </c>
      <c r="C45" s="70"/>
      <c r="D45" s="135"/>
      <c r="E45"/>
    </row>
    <row r="46" spans="1:5" ht="51" x14ac:dyDescent="0.2">
      <c r="A46" s="71" t="s">
        <v>1280</v>
      </c>
      <c r="B46" s="113" t="s">
        <v>1103</v>
      </c>
      <c r="C46" s="100" t="s">
        <v>1517</v>
      </c>
      <c r="D46" s="135"/>
      <c r="E46" s="89"/>
    </row>
    <row r="47" spans="1:5" x14ac:dyDescent="0.2">
      <c r="A47" s="88" t="s">
        <v>1285</v>
      </c>
      <c r="B47" s="111" t="s">
        <v>501</v>
      </c>
      <c r="C47" s="70"/>
      <c r="D47" s="135"/>
      <c r="E47"/>
    </row>
    <row r="48" spans="1:5" x14ac:dyDescent="0.2">
      <c r="A48" s="71" t="s">
        <v>1286</v>
      </c>
      <c r="B48" s="113" t="s">
        <v>864</v>
      </c>
      <c r="C48" s="43" t="s">
        <v>1517</v>
      </c>
      <c r="D48" s="135"/>
      <c r="E48" s="90"/>
    </row>
    <row r="49" spans="1:5" x14ac:dyDescent="0.2">
      <c r="A49" s="71" t="s">
        <v>1287</v>
      </c>
      <c r="B49" s="113" t="s">
        <v>490</v>
      </c>
      <c r="C49" s="97"/>
      <c r="D49" s="135"/>
      <c r="E49" s="91"/>
    </row>
    <row r="50" spans="1:5" x14ac:dyDescent="0.2">
      <c r="A50" s="88" t="s">
        <v>1295</v>
      </c>
      <c r="B50" s="111" t="s">
        <v>489</v>
      </c>
      <c r="C50" s="70"/>
      <c r="D50" s="135"/>
      <c r="E50"/>
    </row>
    <row r="51" spans="1:5" x14ac:dyDescent="0.2">
      <c r="A51" s="71" t="s">
        <v>1296</v>
      </c>
      <c r="B51" s="117" t="s">
        <v>485</v>
      </c>
      <c r="C51" s="43" t="s">
        <v>1517</v>
      </c>
      <c r="D51" s="135"/>
      <c r="E51" s="90"/>
    </row>
    <row r="52" spans="1:5" ht="25.5" x14ac:dyDescent="0.2">
      <c r="A52" s="71" t="s">
        <v>1545</v>
      </c>
      <c r="B52" s="117" t="s">
        <v>1102</v>
      </c>
      <c r="C52" s="98" t="s">
        <v>1517</v>
      </c>
      <c r="D52" s="135"/>
      <c r="E52" s="92"/>
    </row>
    <row r="53" spans="1:5" x14ac:dyDescent="0.2">
      <c r="A53" s="71" t="s">
        <v>1546</v>
      </c>
      <c r="B53" s="113" t="s">
        <v>484</v>
      </c>
      <c r="C53" s="97"/>
      <c r="D53" s="135"/>
      <c r="E53" s="91"/>
    </row>
    <row r="54" spans="1:5" x14ac:dyDescent="0.2">
      <c r="A54" s="88" t="s">
        <v>1297</v>
      </c>
      <c r="B54" s="111" t="s">
        <v>18</v>
      </c>
      <c r="C54" s="75"/>
      <c r="D54" s="13"/>
      <c r="E54"/>
    </row>
    <row r="55" spans="1:5" x14ac:dyDescent="0.2">
      <c r="A55" s="71" t="s">
        <v>1298</v>
      </c>
      <c r="B55" s="113" t="s">
        <v>366</v>
      </c>
      <c r="C55" s="94" t="s">
        <v>1517</v>
      </c>
      <c r="D55" s="13"/>
      <c r="E55" s="90"/>
    </row>
    <row r="56" spans="1:5" x14ac:dyDescent="0.2">
      <c r="A56" s="71" t="s">
        <v>1299</v>
      </c>
      <c r="B56" s="113" t="s">
        <v>743</v>
      </c>
      <c r="C56" s="96" t="s">
        <v>1517</v>
      </c>
      <c r="D56" s="13"/>
      <c r="E56" s="92"/>
    </row>
    <row r="57" spans="1:5" x14ac:dyDescent="0.2">
      <c r="A57" s="71" t="s">
        <v>1300</v>
      </c>
      <c r="B57" s="113" t="s">
        <v>368</v>
      </c>
      <c r="C57" s="95" t="s">
        <v>1517</v>
      </c>
      <c r="D57" s="13"/>
      <c r="E57" s="91"/>
    </row>
    <row r="58" spans="1:5" x14ac:dyDescent="0.2">
      <c r="A58" s="88" t="s">
        <v>1303</v>
      </c>
      <c r="B58" s="111" t="s">
        <v>0</v>
      </c>
      <c r="C58" s="135"/>
      <c r="D58" s="135"/>
      <c r="E58"/>
    </row>
    <row r="59" spans="1:5" ht="51" x14ac:dyDescent="0.2">
      <c r="A59" s="71" t="s">
        <v>1304</v>
      </c>
      <c r="B59" s="117" t="s">
        <v>1195</v>
      </c>
      <c r="C59" s="94" t="s">
        <v>1517</v>
      </c>
      <c r="D59" s="135"/>
      <c r="E59" s="90"/>
    </row>
    <row r="60" spans="1:5" ht="51" x14ac:dyDescent="0.2">
      <c r="A60" s="71" t="s">
        <v>1305</v>
      </c>
      <c r="B60" s="117" t="s">
        <v>270</v>
      </c>
      <c r="C60" s="96" t="s">
        <v>1517</v>
      </c>
      <c r="D60" s="135"/>
      <c r="E60" s="92"/>
    </row>
    <row r="61" spans="1:5" ht="25.5" x14ac:dyDescent="0.2">
      <c r="A61" s="71" t="s">
        <v>1306</v>
      </c>
      <c r="B61" s="113" t="s">
        <v>678</v>
      </c>
      <c r="C61" s="98" t="s">
        <v>1517</v>
      </c>
      <c r="D61" s="135"/>
      <c r="E61" s="92"/>
    </row>
    <row r="62" spans="1:5" ht="25.5" x14ac:dyDescent="0.2">
      <c r="A62" s="71" t="s">
        <v>1307</v>
      </c>
      <c r="B62" s="113" t="s">
        <v>42</v>
      </c>
      <c r="C62" s="96" t="s">
        <v>1517</v>
      </c>
      <c r="D62" s="135"/>
      <c r="E62" s="92"/>
    </row>
    <row r="63" spans="1:5" ht="25.5" x14ac:dyDescent="0.2">
      <c r="A63" s="71" t="s">
        <v>1569</v>
      </c>
      <c r="B63" s="112" t="s">
        <v>449</v>
      </c>
      <c r="C63" s="96" t="s">
        <v>1517</v>
      </c>
      <c r="D63" s="135"/>
      <c r="E63" s="92"/>
    </row>
    <row r="64" spans="1:5" x14ac:dyDescent="0.2">
      <c r="A64" s="71" t="s">
        <v>1696</v>
      </c>
      <c r="B64" s="117" t="s">
        <v>271</v>
      </c>
      <c r="C64" s="96" t="s">
        <v>1517</v>
      </c>
      <c r="D64" s="135"/>
      <c r="E64" s="92"/>
    </row>
    <row r="65" spans="1:5" ht="38.25" x14ac:dyDescent="0.2">
      <c r="A65" s="88" t="s">
        <v>1308</v>
      </c>
      <c r="B65" s="111" t="s">
        <v>1147</v>
      </c>
      <c r="C65" s="97" t="s">
        <v>1517</v>
      </c>
      <c r="D65" s="135"/>
      <c r="E65" s="91"/>
    </row>
    <row r="66" spans="1:5" x14ac:dyDescent="0.2">
      <c r="A66" s="71"/>
      <c r="B66" s="108"/>
      <c r="C66" s="135"/>
      <c r="D66" s="135"/>
      <c r="E66"/>
    </row>
    <row r="67" spans="1:5" x14ac:dyDescent="0.2">
      <c r="A67" s="32" t="s">
        <v>1344</v>
      </c>
      <c r="B67" s="150" t="s">
        <v>109</v>
      </c>
      <c r="C67" s="135"/>
      <c r="D67" s="135"/>
      <c r="E67"/>
    </row>
    <row r="68" spans="1:5" x14ac:dyDescent="0.2">
      <c r="A68" s="71"/>
      <c r="B68" s="72"/>
      <c r="C68" s="135"/>
      <c r="D68" s="135"/>
      <c r="E68"/>
    </row>
    <row r="69" spans="1:5" ht="25.5" x14ac:dyDescent="0.2">
      <c r="A69" s="88" t="s">
        <v>1345</v>
      </c>
      <c r="B69" s="111" t="s">
        <v>732</v>
      </c>
      <c r="C69" s="43" t="s">
        <v>1517</v>
      </c>
      <c r="D69" s="135"/>
      <c r="E69" s="90"/>
    </row>
    <row r="70" spans="1:5" ht="25.5" x14ac:dyDescent="0.2">
      <c r="A70" s="71" t="s">
        <v>1346</v>
      </c>
      <c r="B70" s="113" t="s">
        <v>867</v>
      </c>
      <c r="C70" s="97" t="s">
        <v>1517</v>
      </c>
      <c r="D70" s="135"/>
      <c r="E70" s="91"/>
    </row>
    <row r="71" spans="1:5" x14ac:dyDescent="0.2">
      <c r="A71" s="88" t="s">
        <v>1353</v>
      </c>
      <c r="B71" s="111" t="s">
        <v>487</v>
      </c>
      <c r="C71" s="13"/>
      <c r="D71" s="135"/>
      <c r="E71"/>
    </row>
    <row r="72" spans="1:5" x14ac:dyDescent="0.2">
      <c r="A72" s="71" t="s">
        <v>1637</v>
      </c>
      <c r="B72" s="113" t="s">
        <v>486</v>
      </c>
      <c r="C72" s="43" t="s">
        <v>1517</v>
      </c>
      <c r="D72" s="135"/>
      <c r="E72" s="90"/>
    </row>
    <row r="73" spans="1:5" ht="25.5" x14ac:dyDescent="0.2">
      <c r="A73" s="71" t="s">
        <v>1811</v>
      </c>
      <c r="B73" s="117" t="s">
        <v>491</v>
      </c>
      <c r="C73" s="98" t="s">
        <v>1517</v>
      </c>
      <c r="D73" s="135"/>
      <c r="E73" s="92"/>
    </row>
    <row r="74" spans="1:5" x14ac:dyDescent="0.2">
      <c r="A74" s="71" t="s">
        <v>1812</v>
      </c>
      <c r="B74" s="113" t="s">
        <v>360</v>
      </c>
      <c r="C74" s="98" t="s">
        <v>1517</v>
      </c>
      <c r="D74" s="135"/>
      <c r="E74" s="92"/>
    </row>
    <row r="75" spans="1:5" ht="25.5" x14ac:dyDescent="0.2">
      <c r="A75" s="71" t="s">
        <v>1813</v>
      </c>
      <c r="B75" s="117" t="s">
        <v>272</v>
      </c>
      <c r="C75" s="98" t="s">
        <v>1517</v>
      </c>
      <c r="D75" s="135"/>
      <c r="E75" s="92"/>
    </row>
    <row r="76" spans="1:5" ht="25.5" x14ac:dyDescent="0.2">
      <c r="A76" s="130" t="s">
        <v>1354</v>
      </c>
      <c r="B76" s="111" t="s">
        <v>273</v>
      </c>
      <c r="C76" s="98" t="s">
        <v>1517</v>
      </c>
      <c r="D76" s="135"/>
      <c r="E76" s="92"/>
    </row>
    <row r="77" spans="1:5" ht="25.5" x14ac:dyDescent="0.2">
      <c r="A77" s="88" t="s">
        <v>1369</v>
      </c>
      <c r="B77" s="111" t="s">
        <v>632</v>
      </c>
      <c r="C77" s="98"/>
      <c r="D77" s="134"/>
      <c r="E77" s="92"/>
    </row>
    <row r="78" spans="1:5" x14ac:dyDescent="0.2">
      <c r="A78" s="88" t="s">
        <v>1585</v>
      </c>
      <c r="B78" s="111" t="s">
        <v>633</v>
      </c>
      <c r="C78" s="97"/>
      <c r="D78" s="134"/>
      <c r="E78" s="91"/>
    </row>
    <row r="79" spans="1:5" x14ac:dyDescent="0.2">
      <c r="A79" s="88" t="s">
        <v>1586</v>
      </c>
      <c r="B79" s="111" t="s">
        <v>274</v>
      </c>
      <c r="C79" s="13"/>
      <c r="D79" s="135"/>
      <c r="E79"/>
    </row>
    <row r="80" spans="1:5" x14ac:dyDescent="0.2">
      <c r="A80" s="71" t="s">
        <v>1587</v>
      </c>
      <c r="B80" s="113" t="s">
        <v>865</v>
      </c>
      <c r="C80" s="43" t="s">
        <v>1517</v>
      </c>
      <c r="D80" s="135"/>
      <c r="E80" s="90"/>
    </row>
    <row r="81" spans="1:5" x14ac:dyDescent="0.2">
      <c r="A81" s="71" t="s">
        <v>1588</v>
      </c>
      <c r="B81" s="113" t="s">
        <v>866</v>
      </c>
      <c r="C81" s="98" t="s">
        <v>1517</v>
      </c>
      <c r="D81" s="135"/>
      <c r="E81" s="92"/>
    </row>
    <row r="82" spans="1:5" ht="25.5" x14ac:dyDescent="0.2">
      <c r="A82" s="130" t="s">
        <v>1601</v>
      </c>
      <c r="B82" s="111" t="s">
        <v>275</v>
      </c>
      <c r="C82" s="98" t="s">
        <v>1517</v>
      </c>
      <c r="D82" s="135"/>
      <c r="E82" s="92"/>
    </row>
    <row r="83" spans="1:5" s="17" customFormat="1" ht="51" x14ac:dyDescent="0.2">
      <c r="A83" s="129" t="s">
        <v>1738</v>
      </c>
      <c r="B83" s="56" t="s">
        <v>276</v>
      </c>
      <c r="C83" s="95" t="s">
        <v>1517</v>
      </c>
      <c r="D83" s="51"/>
      <c r="E83" s="91"/>
    </row>
    <row r="84" spans="1:5" x14ac:dyDescent="0.2">
      <c r="A84" s="71"/>
      <c r="B84" s="72"/>
      <c r="C84" s="134"/>
      <c r="D84" s="134"/>
      <c r="E84"/>
    </row>
    <row r="85" spans="1:5" x14ac:dyDescent="0.2">
      <c r="A85" s="32" t="s">
        <v>1370</v>
      </c>
      <c r="B85" s="114" t="s">
        <v>277</v>
      </c>
      <c r="C85" s="128"/>
      <c r="D85" s="128"/>
      <c r="E85"/>
    </row>
    <row r="86" spans="1:5" x14ac:dyDescent="0.2">
      <c r="A86" s="71"/>
      <c r="B86" s="111"/>
      <c r="C86" s="128"/>
      <c r="D86" s="128"/>
      <c r="E86"/>
    </row>
    <row r="87" spans="1:5" x14ac:dyDescent="0.2">
      <c r="A87" s="88" t="s">
        <v>1371</v>
      </c>
      <c r="B87" s="111" t="s">
        <v>278</v>
      </c>
      <c r="C87" s="43"/>
      <c r="D87" s="135"/>
      <c r="E87" s="90"/>
    </row>
    <row r="88" spans="1:5" x14ac:dyDescent="0.2">
      <c r="A88" s="71" t="s">
        <v>1372</v>
      </c>
      <c r="B88" s="113" t="s">
        <v>279</v>
      </c>
      <c r="C88" s="97"/>
      <c r="D88" s="135"/>
      <c r="E88" s="91"/>
    </row>
    <row r="89" spans="1:5" x14ac:dyDescent="0.2">
      <c r="A89" s="88" t="s">
        <v>1374</v>
      </c>
      <c r="B89" s="111" t="s">
        <v>11</v>
      </c>
      <c r="C89" s="13"/>
      <c r="D89" s="135"/>
      <c r="E89"/>
    </row>
    <row r="90" spans="1:5" ht="25.5" x14ac:dyDescent="0.2">
      <c r="A90" s="71" t="s">
        <v>1375</v>
      </c>
      <c r="B90" s="113" t="s">
        <v>280</v>
      </c>
      <c r="C90" s="94" t="s">
        <v>1517</v>
      </c>
      <c r="D90" s="13"/>
      <c r="E90" s="90"/>
    </row>
    <row r="91" spans="1:5" ht="38.25" x14ac:dyDescent="0.2">
      <c r="A91" s="71" t="s">
        <v>1376</v>
      </c>
      <c r="B91" s="113" t="s">
        <v>281</v>
      </c>
      <c r="C91" s="96" t="s">
        <v>1517</v>
      </c>
      <c r="D91" s="13"/>
      <c r="E91" s="92"/>
    </row>
    <row r="92" spans="1:5" x14ac:dyDescent="0.2">
      <c r="A92" s="71" t="s">
        <v>1377</v>
      </c>
      <c r="B92" s="117" t="s">
        <v>282</v>
      </c>
      <c r="C92" s="96" t="s">
        <v>1517</v>
      </c>
      <c r="D92" s="135"/>
      <c r="E92" s="92"/>
    </row>
    <row r="93" spans="1:5" ht="25.5" x14ac:dyDescent="0.2">
      <c r="A93" s="71" t="s">
        <v>1526</v>
      </c>
      <c r="B93" s="113" t="s">
        <v>528</v>
      </c>
      <c r="C93" s="102">
        <v>9999</v>
      </c>
      <c r="D93" s="135"/>
      <c r="E93" s="92"/>
    </row>
    <row r="94" spans="1:5" ht="25.5" x14ac:dyDescent="0.2">
      <c r="A94" s="71" t="s">
        <v>1602</v>
      </c>
      <c r="B94" s="113" t="s">
        <v>56</v>
      </c>
      <c r="C94" s="102">
        <v>9999</v>
      </c>
      <c r="D94" s="135"/>
      <c r="E94" s="92"/>
    </row>
    <row r="95" spans="1:5" x14ac:dyDescent="0.2">
      <c r="A95" s="71" t="s">
        <v>1603</v>
      </c>
      <c r="B95" s="117" t="s">
        <v>53</v>
      </c>
      <c r="C95" s="102" t="s">
        <v>1517</v>
      </c>
      <c r="D95" s="135"/>
      <c r="E95" s="92"/>
    </row>
    <row r="96" spans="1:5" ht="25.5" x14ac:dyDescent="0.2">
      <c r="A96" s="88" t="s">
        <v>1378</v>
      </c>
      <c r="B96" s="111" t="s">
        <v>283</v>
      </c>
      <c r="C96" s="101" t="s">
        <v>1517</v>
      </c>
      <c r="D96" s="135"/>
      <c r="E96" s="91"/>
    </row>
    <row r="97" spans="1:5" x14ac:dyDescent="0.2">
      <c r="A97" s="71"/>
      <c r="B97" s="108"/>
      <c r="C97" s="135"/>
      <c r="D97" s="135"/>
      <c r="E97"/>
    </row>
    <row r="98" spans="1:5" x14ac:dyDescent="0.2">
      <c r="A98" s="32" t="s">
        <v>1386</v>
      </c>
      <c r="B98" s="114" t="s">
        <v>2</v>
      </c>
      <c r="C98" s="135"/>
      <c r="D98" s="128"/>
      <c r="E98"/>
    </row>
    <row r="99" spans="1:5" x14ac:dyDescent="0.2">
      <c r="A99" s="71"/>
      <c r="B99" s="111"/>
      <c r="C99" s="128"/>
      <c r="D99" s="128"/>
      <c r="E99"/>
    </row>
    <row r="100" spans="1:5" ht="38.25" x14ac:dyDescent="0.2">
      <c r="A100" s="32" t="s">
        <v>4</v>
      </c>
      <c r="B100" s="111" t="s">
        <v>17</v>
      </c>
      <c r="C100" s="128"/>
      <c r="D100" s="128"/>
      <c r="E100"/>
    </row>
    <row r="101" spans="1:5" x14ac:dyDescent="0.2">
      <c r="A101" s="71"/>
      <c r="B101" s="111"/>
      <c r="C101" s="128"/>
      <c r="D101" s="128"/>
      <c r="E101"/>
    </row>
    <row r="102" spans="1:5" ht="38.25" x14ac:dyDescent="0.2">
      <c r="A102" s="88" t="s">
        <v>1387</v>
      </c>
      <c r="B102" s="111" t="s">
        <v>1100</v>
      </c>
      <c r="C102" s="43" t="s">
        <v>1517</v>
      </c>
      <c r="D102" s="13"/>
      <c r="E102" s="90"/>
    </row>
    <row r="103" spans="1:5" ht="63.75" x14ac:dyDescent="0.2">
      <c r="A103" s="88" t="s">
        <v>1388</v>
      </c>
      <c r="B103" s="111" t="s">
        <v>300</v>
      </c>
      <c r="C103" s="98" t="s">
        <v>1517</v>
      </c>
      <c r="D103" s="13"/>
      <c r="E103" s="92"/>
    </row>
    <row r="104" spans="1:5" ht="38.25" x14ac:dyDescent="0.2">
      <c r="A104" s="71" t="s">
        <v>1389</v>
      </c>
      <c r="B104" s="113" t="s">
        <v>1148</v>
      </c>
      <c r="C104" s="97" t="s">
        <v>1517</v>
      </c>
      <c r="D104" s="13"/>
      <c r="E104" s="91"/>
    </row>
    <row r="105" spans="1:5" x14ac:dyDescent="0.2">
      <c r="A105" s="88" t="s">
        <v>1390</v>
      </c>
      <c r="B105" s="111" t="s">
        <v>315</v>
      </c>
      <c r="C105" s="75"/>
      <c r="D105" s="13"/>
      <c r="E105"/>
    </row>
    <row r="106" spans="1:5" x14ac:dyDescent="0.2">
      <c r="A106" s="71" t="s">
        <v>1391</v>
      </c>
      <c r="B106" s="113" t="s">
        <v>201</v>
      </c>
      <c r="C106" s="43" t="s">
        <v>1517</v>
      </c>
      <c r="D106" s="135"/>
      <c r="E106" s="90"/>
    </row>
    <row r="107" spans="1:5" x14ac:dyDescent="0.2">
      <c r="A107" s="71" t="s">
        <v>1392</v>
      </c>
      <c r="B107" s="113" t="s">
        <v>1072</v>
      </c>
      <c r="C107" s="98" t="s">
        <v>1517</v>
      </c>
      <c r="D107" s="135"/>
      <c r="E107" s="92"/>
    </row>
    <row r="108" spans="1:5" x14ac:dyDescent="0.2">
      <c r="A108" s="71" t="s">
        <v>1612</v>
      </c>
      <c r="B108" s="113" t="s">
        <v>176</v>
      </c>
      <c r="C108" s="98" t="s">
        <v>1517</v>
      </c>
      <c r="D108" s="135"/>
      <c r="E108" s="92"/>
    </row>
    <row r="109" spans="1:5" x14ac:dyDescent="0.2">
      <c r="A109" s="71" t="s">
        <v>1613</v>
      </c>
      <c r="B109" s="113" t="s">
        <v>492</v>
      </c>
      <c r="C109" s="98" t="s">
        <v>1517</v>
      </c>
      <c r="D109" s="135"/>
      <c r="E109" s="92"/>
    </row>
    <row r="110" spans="1:5" x14ac:dyDescent="0.2">
      <c r="A110" s="71" t="s">
        <v>1814</v>
      </c>
      <c r="B110" s="113" t="s">
        <v>67</v>
      </c>
      <c r="C110" s="98" t="s">
        <v>1517</v>
      </c>
      <c r="D110" s="135"/>
      <c r="E110" s="92"/>
    </row>
    <row r="111" spans="1:5" x14ac:dyDescent="0.2">
      <c r="A111" s="71" t="s">
        <v>1815</v>
      </c>
      <c r="B111" s="113" t="s">
        <v>243</v>
      </c>
      <c r="C111" s="98" t="s">
        <v>1517</v>
      </c>
      <c r="D111" s="135"/>
      <c r="E111" s="92"/>
    </row>
    <row r="112" spans="1:5" x14ac:dyDescent="0.2">
      <c r="A112" s="71" t="s">
        <v>1816</v>
      </c>
      <c r="B112" s="113" t="s">
        <v>253</v>
      </c>
      <c r="C112" s="98" t="s">
        <v>1517</v>
      </c>
      <c r="D112" s="135"/>
      <c r="E112" s="92"/>
    </row>
    <row r="113" spans="1:5" x14ac:dyDescent="0.2">
      <c r="A113" s="71" t="s">
        <v>1817</v>
      </c>
      <c r="B113" s="113" t="s">
        <v>46</v>
      </c>
      <c r="C113" s="98" t="s">
        <v>1517</v>
      </c>
      <c r="D113" s="135"/>
      <c r="E113" s="92"/>
    </row>
    <row r="114" spans="1:5" x14ac:dyDescent="0.2">
      <c r="A114" s="71" t="s">
        <v>1818</v>
      </c>
      <c r="B114" s="113" t="s">
        <v>104</v>
      </c>
      <c r="C114" s="98" t="s">
        <v>1517</v>
      </c>
      <c r="D114" s="135"/>
      <c r="E114" s="92"/>
    </row>
    <row r="115" spans="1:5" ht="25.5" x14ac:dyDescent="0.2">
      <c r="A115" s="88" t="s">
        <v>1393</v>
      </c>
      <c r="B115" s="151" t="s">
        <v>284</v>
      </c>
      <c r="C115" s="96" t="s">
        <v>1517</v>
      </c>
      <c r="D115" s="128"/>
      <c r="E115" s="92"/>
    </row>
    <row r="116" spans="1:5" ht="51" x14ac:dyDescent="0.2">
      <c r="A116" s="71" t="s">
        <v>1394</v>
      </c>
      <c r="B116" s="117" t="s">
        <v>270</v>
      </c>
      <c r="C116" s="95" t="s">
        <v>1517</v>
      </c>
      <c r="D116" s="135"/>
      <c r="E116" s="91"/>
    </row>
    <row r="117" spans="1:5" x14ac:dyDescent="0.2">
      <c r="A117" s="88" t="s">
        <v>1405</v>
      </c>
      <c r="B117" s="111" t="s">
        <v>285</v>
      </c>
      <c r="C117" s="128"/>
      <c r="D117" s="128"/>
      <c r="E117"/>
    </row>
    <row r="118" spans="1:5" ht="25.5" x14ac:dyDescent="0.2">
      <c r="A118" s="71" t="s">
        <v>1406</v>
      </c>
      <c r="B118" s="113" t="s">
        <v>286</v>
      </c>
      <c r="C118" s="94" t="s">
        <v>1517</v>
      </c>
      <c r="D118" s="13"/>
      <c r="E118" s="90"/>
    </row>
    <row r="119" spans="1:5" ht="38.25" x14ac:dyDescent="0.2">
      <c r="A119" s="71" t="s">
        <v>1407</v>
      </c>
      <c r="B119" s="113" t="s">
        <v>287</v>
      </c>
      <c r="C119" s="98" t="s">
        <v>1517</v>
      </c>
      <c r="D119" s="135"/>
      <c r="E119" s="92"/>
    </row>
    <row r="120" spans="1:5" x14ac:dyDescent="0.2">
      <c r="A120" s="71" t="s">
        <v>1408</v>
      </c>
      <c r="B120" s="113" t="s">
        <v>288</v>
      </c>
      <c r="C120" s="98" t="s">
        <v>1517</v>
      </c>
      <c r="D120" s="135"/>
      <c r="E120" s="92"/>
    </row>
    <row r="121" spans="1:5" x14ac:dyDescent="0.2">
      <c r="A121" s="71" t="s">
        <v>1409</v>
      </c>
      <c r="B121" s="113" t="s">
        <v>289</v>
      </c>
      <c r="C121" s="97" t="s">
        <v>1517</v>
      </c>
      <c r="D121" s="135"/>
      <c r="E121" s="91"/>
    </row>
    <row r="122" spans="1:5" x14ac:dyDescent="0.2">
      <c r="A122" s="88" t="s">
        <v>1410</v>
      </c>
      <c r="B122" s="111" t="s">
        <v>3</v>
      </c>
      <c r="C122" s="75"/>
      <c r="D122" s="13"/>
      <c r="E122"/>
    </row>
    <row r="123" spans="1:5" ht="25.5" x14ac:dyDescent="0.2">
      <c r="A123" s="71" t="s">
        <v>1411</v>
      </c>
      <c r="B123" s="113" t="s">
        <v>55</v>
      </c>
      <c r="C123" s="43" t="s">
        <v>1517</v>
      </c>
      <c r="D123" s="135"/>
      <c r="E123" s="90"/>
    </row>
    <row r="124" spans="1:5" x14ac:dyDescent="0.2">
      <c r="A124" s="71" t="s">
        <v>1412</v>
      </c>
      <c r="B124" s="113" t="s">
        <v>54</v>
      </c>
      <c r="C124" s="98" t="s">
        <v>1517</v>
      </c>
      <c r="D124" s="135"/>
      <c r="E124" s="92"/>
    </row>
    <row r="125" spans="1:5" x14ac:dyDescent="0.2">
      <c r="A125" s="71" t="s">
        <v>1413</v>
      </c>
      <c r="B125" s="113" t="s">
        <v>13</v>
      </c>
      <c r="C125" s="98" t="s">
        <v>1517</v>
      </c>
      <c r="D125" s="135"/>
      <c r="E125" s="92"/>
    </row>
    <row r="126" spans="1:5" x14ac:dyDescent="0.2">
      <c r="A126" s="71" t="s">
        <v>1750</v>
      </c>
      <c r="B126" s="113" t="s">
        <v>87</v>
      </c>
      <c r="C126" s="97"/>
      <c r="D126" s="135"/>
      <c r="E126" s="91"/>
    </row>
    <row r="127" spans="1:5" ht="25.5" x14ac:dyDescent="0.2">
      <c r="A127" s="88" t="s">
        <v>1414</v>
      </c>
      <c r="B127" s="111" t="s">
        <v>1115</v>
      </c>
      <c r="C127" s="13"/>
      <c r="D127" s="135"/>
      <c r="E127"/>
    </row>
    <row r="128" spans="1:5" x14ac:dyDescent="0.2">
      <c r="A128" s="71" t="s">
        <v>1751</v>
      </c>
      <c r="B128" s="113" t="s">
        <v>301</v>
      </c>
      <c r="C128" s="43" t="s">
        <v>1517</v>
      </c>
      <c r="D128" s="135"/>
      <c r="E128" s="90"/>
    </row>
    <row r="129" spans="1:5" x14ac:dyDescent="0.2">
      <c r="A129" s="71" t="s">
        <v>1752</v>
      </c>
      <c r="B129" s="113" t="s">
        <v>124</v>
      </c>
      <c r="C129" s="97" t="s">
        <v>1517</v>
      </c>
      <c r="D129" s="135"/>
      <c r="E129" s="91"/>
    </row>
    <row r="130" spans="1:5" x14ac:dyDescent="0.2">
      <c r="A130" s="71"/>
      <c r="B130" s="111"/>
      <c r="C130" s="128"/>
      <c r="D130" s="128"/>
      <c r="E130"/>
    </row>
    <row r="131" spans="1:5" x14ac:dyDescent="0.2">
      <c r="A131" s="32" t="s">
        <v>1521</v>
      </c>
      <c r="B131" s="108"/>
      <c r="C131" s="128"/>
      <c r="D131" s="128"/>
      <c r="E131"/>
    </row>
    <row r="132" spans="1:5" x14ac:dyDescent="0.2">
      <c r="A132" s="71"/>
      <c r="B132" s="111"/>
      <c r="C132" s="135"/>
      <c r="D132" s="135"/>
      <c r="E132"/>
    </row>
    <row r="133" spans="1:5" s="17" customFormat="1" ht="51" x14ac:dyDescent="0.2">
      <c r="A133" s="48" t="s">
        <v>4</v>
      </c>
      <c r="B133" s="56" t="s">
        <v>1519</v>
      </c>
      <c r="C133" s="51"/>
      <c r="D133" s="51"/>
      <c r="E133"/>
    </row>
    <row r="134" spans="1:5" s="17" customFormat="1" x14ac:dyDescent="0.2">
      <c r="A134" s="128"/>
      <c r="B134" s="56"/>
      <c r="C134" s="51"/>
      <c r="D134" s="51"/>
      <c r="E134"/>
    </row>
    <row r="135" spans="1:5" s="17" customFormat="1" x14ac:dyDescent="0.2">
      <c r="A135" s="32" t="s">
        <v>1416</v>
      </c>
      <c r="B135" s="118" t="s">
        <v>114</v>
      </c>
      <c r="C135" s="51"/>
      <c r="D135" s="51"/>
      <c r="E135"/>
    </row>
    <row r="136" spans="1:5" s="17" customFormat="1" x14ac:dyDescent="0.2">
      <c r="A136" s="128"/>
      <c r="B136" s="119"/>
      <c r="C136" s="51"/>
      <c r="D136" s="51"/>
      <c r="E136"/>
    </row>
    <row r="137" spans="1:5" s="17" customFormat="1" ht="51" x14ac:dyDescent="0.2">
      <c r="A137" s="48" t="s">
        <v>4</v>
      </c>
      <c r="B137" s="56" t="s">
        <v>175</v>
      </c>
      <c r="C137" s="51"/>
      <c r="D137" s="51"/>
      <c r="E137"/>
    </row>
    <row r="138" spans="1:5" x14ac:dyDescent="0.2">
      <c r="A138" s="71"/>
      <c r="B138" s="56"/>
      <c r="C138" s="134"/>
      <c r="D138" s="135"/>
      <c r="E138"/>
    </row>
    <row r="139" spans="1:5" ht="25.5" x14ac:dyDescent="0.2">
      <c r="A139" s="88" t="s">
        <v>1417</v>
      </c>
      <c r="B139" s="111" t="s">
        <v>174</v>
      </c>
      <c r="C139" s="70"/>
      <c r="D139" s="135"/>
      <c r="E139"/>
    </row>
    <row r="140" spans="1:5" x14ac:dyDescent="0.2">
      <c r="A140" s="128" t="s">
        <v>1418</v>
      </c>
      <c r="B140" s="120" t="s">
        <v>1419</v>
      </c>
      <c r="C140" s="103">
        <v>999999.99</v>
      </c>
      <c r="D140" s="135"/>
      <c r="E140" s="90"/>
    </row>
    <row r="141" spans="1:5" s="17" customFormat="1" x14ac:dyDescent="0.2">
      <c r="A141" s="128" t="s">
        <v>1420</v>
      </c>
      <c r="B141" s="120" t="s">
        <v>1421</v>
      </c>
      <c r="C141" s="105">
        <v>0</v>
      </c>
      <c r="D141" s="18"/>
      <c r="E141" s="92"/>
    </row>
    <row r="142" spans="1:5" s="17" customFormat="1" x14ac:dyDescent="0.2">
      <c r="A142" s="128" t="s">
        <v>1422</v>
      </c>
      <c r="B142" s="120" t="s">
        <v>1421</v>
      </c>
      <c r="C142" s="105">
        <v>0</v>
      </c>
      <c r="D142" s="18"/>
      <c r="E142" s="92"/>
    </row>
    <row r="143" spans="1:5" s="17" customFormat="1" x14ac:dyDescent="0.2">
      <c r="A143" s="128" t="s">
        <v>1423</v>
      </c>
      <c r="B143" s="120" t="s">
        <v>1421</v>
      </c>
      <c r="C143" s="105">
        <v>0</v>
      </c>
      <c r="D143" s="18"/>
      <c r="E143" s="92"/>
    </row>
    <row r="144" spans="1:5" s="17" customFormat="1" x14ac:dyDescent="0.2">
      <c r="A144" s="128" t="s">
        <v>1424</v>
      </c>
      <c r="B144" s="120" t="s">
        <v>1421</v>
      </c>
      <c r="C144" s="105">
        <v>0</v>
      </c>
      <c r="D144" s="18"/>
      <c r="E144" s="92"/>
    </row>
    <row r="145" spans="1:5" s="17" customFormat="1" x14ac:dyDescent="0.2">
      <c r="A145" s="128" t="s">
        <v>1425</v>
      </c>
      <c r="B145" s="120" t="s">
        <v>1421</v>
      </c>
      <c r="C145" s="104">
        <v>0</v>
      </c>
      <c r="D145" s="18"/>
      <c r="E145" s="91"/>
    </row>
    <row r="146" spans="1:5" x14ac:dyDescent="0.2">
      <c r="A146" s="71"/>
      <c r="B146" s="111"/>
      <c r="C146" s="76"/>
      <c r="D146" s="135"/>
      <c r="E146"/>
    </row>
    <row r="147" spans="1:5" s="17" customFormat="1" x14ac:dyDescent="0.2">
      <c r="A147" s="32" t="s">
        <v>1430</v>
      </c>
      <c r="B147" s="118" t="s">
        <v>115</v>
      </c>
      <c r="C147" s="51"/>
      <c r="D147" s="51"/>
      <c r="E147"/>
    </row>
    <row r="148" spans="1:5" s="17" customFormat="1" x14ac:dyDescent="0.2">
      <c r="A148" s="128"/>
      <c r="B148" s="46"/>
      <c r="C148" s="13"/>
      <c r="D148" s="13"/>
      <c r="E148"/>
    </row>
    <row r="149" spans="1:5" x14ac:dyDescent="0.2">
      <c r="A149" s="88" t="s">
        <v>1431</v>
      </c>
      <c r="B149" s="108" t="s">
        <v>116</v>
      </c>
      <c r="C149" s="76"/>
      <c r="D149" s="135"/>
      <c r="E149"/>
    </row>
    <row r="150" spans="1:5" ht="25.5" x14ac:dyDescent="0.2">
      <c r="A150" s="72" t="s">
        <v>1432</v>
      </c>
      <c r="B150" s="113" t="s">
        <v>7</v>
      </c>
      <c r="C150" s="103">
        <v>999999.99</v>
      </c>
      <c r="D150" s="135"/>
      <c r="E150" s="90"/>
    </row>
    <row r="151" spans="1:5" ht="25.5" x14ac:dyDescent="0.2">
      <c r="A151" s="72" t="s">
        <v>1433</v>
      </c>
      <c r="B151" s="113" t="s">
        <v>117</v>
      </c>
      <c r="C151" s="105">
        <v>999999.99</v>
      </c>
      <c r="D151" s="135"/>
      <c r="E151" s="92"/>
    </row>
    <row r="152" spans="1:5" ht="25.5" x14ac:dyDescent="0.2">
      <c r="A152" s="72" t="s">
        <v>1434</v>
      </c>
      <c r="B152" s="113" t="s">
        <v>8</v>
      </c>
      <c r="C152" s="105">
        <v>999999.99</v>
      </c>
      <c r="D152" s="135"/>
      <c r="E152" s="92"/>
    </row>
    <row r="153" spans="1:5" x14ac:dyDescent="0.2">
      <c r="A153" s="72" t="s">
        <v>1435</v>
      </c>
      <c r="B153" s="120" t="s">
        <v>1436</v>
      </c>
      <c r="C153" s="105">
        <v>0</v>
      </c>
      <c r="D153" s="135"/>
      <c r="E153" s="92"/>
    </row>
    <row r="154" spans="1:5" x14ac:dyDescent="0.2">
      <c r="A154" s="72" t="s">
        <v>1437</v>
      </c>
      <c r="B154" s="120" t="s">
        <v>1436</v>
      </c>
      <c r="C154" s="105">
        <v>0</v>
      </c>
      <c r="D154" s="135"/>
      <c r="E154" s="92"/>
    </row>
    <row r="155" spans="1:5" x14ac:dyDescent="0.2">
      <c r="A155" s="72" t="s">
        <v>1438</v>
      </c>
      <c r="B155" s="120" t="s">
        <v>1436</v>
      </c>
      <c r="C155" s="105">
        <v>0</v>
      </c>
      <c r="D155" s="135"/>
      <c r="E155" s="92"/>
    </row>
    <row r="156" spans="1:5" x14ac:dyDescent="0.2">
      <c r="A156" s="72" t="s">
        <v>1439</v>
      </c>
      <c r="B156" s="120" t="s">
        <v>1436</v>
      </c>
      <c r="C156" s="104">
        <v>0</v>
      </c>
      <c r="D156" s="135"/>
      <c r="E156" s="91"/>
    </row>
    <row r="157" spans="1:5" s="17" customFormat="1" x14ac:dyDescent="0.2">
      <c r="A157" s="88" t="s">
        <v>1440</v>
      </c>
      <c r="B157" s="111" t="s">
        <v>1106</v>
      </c>
      <c r="C157" s="70"/>
      <c r="D157" s="128"/>
      <c r="E157"/>
    </row>
    <row r="158" spans="1:5" x14ac:dyDescent="0.2">
      <c r="A158" s="71" t="s">
        <v>1441</v>
      </c>
      <c r="B158" s="113" t="s">
        <v>1107</v>
      </c>
      <c r="C158" s="103">
        <v>0</v>
      </c>
      <c r="D158" s="128"/>
      <c r="E158" s="90"/>
    </row>
    <row r="159" spans="1:5" ht="25.5" x14ac:dyDescent="0.2">
      <c r="A159" s="71" t="s">
        <v>1442</v>
      </c>
      <c r="B159" s="113" t="s">
        <v>1108</v>
      </c>
      <c r="C159" s="105">
        <v>0</v>
      </c>
      <c r="D159" s="128"/>
      <c r="E159" s="92"/>
    </row>
    <row r="160" spans="1:5" x14ac:dyDescent="0.2">
      <c r="A160" s="71" t="s">
        <v>1443</v>
      </c>
      <c r="B160" s="120" t="s">
        <v>1444</v>
      </c>
      <c r="C160" s="105">
        <v>0</v>
      </c>
      <c r="D160" s="128"/>
      <c r="E160" s="92"/>
    </row>
    <row r="161" spans="1:5" x14ac:dyDescent="0.2">
      <c r="A161" s="71" t="s">
        <v>1445</v>
      </c>
      <c r="B161" s="120" t="s">
        <v>1444</v>
      </c>
      <c r="C161" s="105">
        <v>0</v>
      </c>
      <c r="D161" s="128"/>
      <c r="E161" s="92"/>
    </row>
    <row r="162" spans="1:5" x14ac:dyDescent="0.2">
      <c r="A162" s="71" t="s">
        <v>1446</v>
      </c>
      <c r="B162" s="120" t="s">
        <v>1444</v>
      </c>
      <c r="C162" s="105">
        <v>0</v>
      </c>
      <c r="D162" s="128"/>
      <c r="E162" s="92"/>
    </row>
    <row r="163" spans="1:5" x14ac:dyDescent="0.2">
      <c r="A163" s="71" t="s">
        <v>1447</v>
      </c>
      <c r="B163" s="120" t="s">
        <v>1444</v>
      </c>
      <c r="C163" s="104">
        <v>0</v>
      </c>
      <c r="D163" s="128"/>
      <c r="E163" s="91"/>
    </row>
    <row r="164" spans="1:5" ht="25.5" x14ac:dyDescent="0.2">
      <c r="A164" s="88" t="s">
        <v>1448</v>
      </c>
      <c r="B164" s="111" t="s">
        <v>1137</v>
      </c>
      <c r="C164" s="70"/>
      <c r="D164" s="128"/>
      <c r="E164"/>
    </row>
    <row r="165" spans="1:5" x14ac:dyDescent="0.2">
      <c r="A165" s="71" t="s">
        <v>1449</v>
      </c>
      <c r="B165" s="113" t="s">
        <v>33</v>
      </c>
      <c r="C165" s="103">
        <v>0</v>
      </c>
      <c r="D165" s="128"/>
      <c r="E165" s="90"/>
    </row>
    <row r="166" spans="1:5" x14ac:dyDescent="0.2">
      <c r="A166" s="71" t="s">
        <v>1450</v>
      </c>
      <c r="B166" s="113" t="s">
        <v>31</v>
      </c>
      <c r="C166" s="105">
        <v>0</v>
      </c>
      <c r="D166" s="128"/>
      <c r="E166" s="92"/>
    </row>
    <row r="167" spans="1:5" x14ac:dyDescent="0.2">
      <c r="A167" s="71" t="s">
        <v>1451</v>
      </c>
      <c r="B167" s="113" t="s">
        <v>96</v>
      </c>
      <c r="C167" s="105">
        <v>0</v>
      </c>
      <c r="D167" s="128"/>
      <c r="E167" s="92"/>
    </row>
    <row r="168" spans="1:5" x14ac:dyDescent="0.2">
      <c r="A168" s="71" t="s">
        <v>1452</v>
      </c>
      <c r="B168" s="113" t="s">
        <v>32</v>
      </c>
      <c r="C168" s="105">
        <v>0</v>
      </c>
      <c r="D168" s="128"/>
      <c r="E168" s="92"/>
    </row>
    <row r="169" spans="1:5" ht="25.5" x14ac:dyDescent="0.2">
      <c r="A169" s="71" t="s">
        <v>1453</v>
      </c>
      <c r="B169" s="113" t="s">
        <v>95</v>
      </c>
      <c r="C169" s="105">
        <v>0</v>
      </c>
      <c r="D169" s="128"/>
      <c r="E169" s="92"/>
    </row>
    <row r="170" spans="1:5" x14ac:dyDescent="0.2">
      <c r="A170" s="71" t="s">
        <v>1454</v>
      </c>
      <c r="B170" s="120" t="s">
        <v>1455</v>
      </c>
      <c r="C170" s="105">
        <v>0</v>
      </c>
      <c r="D170" s="128"/>
      <c r="E170" s="92"/>
    </row>
    <row r="171" spans="1:5" x14ac:dyDescent="0.2">
      <c r="A171" s="71" t="s">
        <v>1456</v>
      </c>
      <c r="B171" s="120" t="s">
        <v>1455</v>
      </c>
      <c r="C171" s="105">
        <v>0</v>
      </c>
      <c r="D171" s="128"/>
      <c r="E171" s="92"/>
    </row>
    <row r="172" spans="1:5" x14ac:dyDescent="0.2">
      <c r="A172" s="71" t="s">
        <v>1457</v>
      </c>
      <c r="B172" s="120" t="s">
        <v>1455</v>
      </c>
      <c r="C172" s="105">
        <v>0</v>
      </c>
      <c r="D172" s="128"/>
      <c r="E172" s="92"/>
    </row>
    <row r="173" spans="1:5" x14ac:dyDescent="0.2">
      <c r="A173" s="71" t="s">
        <v>1458</v>
      </c>
      <c r="B173" s="120" t="s">
        <v>1455</v>
      </c>
      <c r="C173" s="105">
        <v>0</v>
      </c>
      <c r="D173" s="128"/>
      <c r="E173" s="92"/>
    </row>
    <row r="174" spans="1:5" x14ac:dyDescent="0.2">
      <c r="A174" s="71" t="s">
        <v>1459</v>
      </c>
      <c r="B174" s="120" t="s">
        <v>1455</v>
      </c>
      <c r="C174" s="104">
        <v>0</v>
      </c>
      <c r="D174" s="128"/>
      <c r="E174" s="91"/>
    </row>
    <row r="175" spans="1:5" s="17" customFormat="1" x14ac:dyDescent="0.2">
      <c r="A175" s="128"/>
      <c r="B175" s="111"/>
      <c r="C175" s="136"/>
      <c r="D175" s="51"/>
      <c r="E175"/>
    </row>
    <row r="176" spans="1:5" s="17" customFormat="1" x14ac:dyDescent="0.2">
      <c r="A176" s="48" t="s">
        <v>1460</v>
      </c>
      <c r="B176" s="118" t="s">
        <v>118</v>
      </c>
      <c r="C176" s="51"/>
      <c r="D176" s="51"/>
      <c r="E176"/>
    </row>
    <row r="177" spans="1:5" s="17" customFormat="1" x14ac:dyDescent="0.2">
      <c r="A177" s="128"/>
      <c r="B177" s="111"/>
      <c r="C177" s="136"/>
      <c r="D177" s="51"/>
      <c r="E177"/>
    </row>
    <row r="178" spans="1:5" x14ac:dyDescent="0.2">
      <c r="A178" s="88" t="s">
        <v>1461</v>
      </c>
      <c r="B178" s="111" t="s">
        <v>630</v>
      </c>
      <c r="C178" s="24"/>
      <c r="D178" s="135"/>
      <c r="E178"/>
    </row>
    <row r="179" spans="1:5" x14ac:dyDescent="0.2">
      <c r="A179" s="71" t="s">
        <v>1462</v>
      </c>
      <c r="B179" s="113" t="s">
        <v>628</v>
      </c>
      <c r="C179" s="103">
        <v>0</v>
      </c>
      <c r="D179" s="135"/>
      <c r="E179" s="90"/>
    </row>
    <row r="180" spans="1:5" x14ac:dyDescent="0.2">
      <c r="A180" s="71" t="s">
        <v>1463</v>
      </c>
      <c r="B180" s="113" t="s">
        <v>629</v>
      </c>
      <c r="C180" s="105">
        <v>0</v>
      </c>
      <c r="D180" s="135"/>
      <c r="E180" s="92"/>
    </row>
    <row r="181" spans="1:5" x14ac:dyDescent="0.2">
      <c r="A181" s="71" t="s">
        <v>1464</v>
      </c>
      <c r="B181" s="120" t="s">
        <v>1819</v>
      </c>
      <c r="C181" s="105">
        <v>0</v>
      </c>
      <c r="D181" s="135"/>
      <c r="E181" s="92"/>
    </row>
    <row r="182" spans="1:5" x14ac:dyDescent="0.2">
      <c r="A182" s="71" t="s">
        <v>1465</v>
      </c>
      <c r="B182" s="120" t="s">
        <v>1819</v>
      </c>
      <c r="C182" s="105">
        <v>0</v>
      </c>
      <c r="D182" s="135"/>
      <c r="E182" s="92"/>
    </row>
    <row r="183" spans="1:5" x14ac:dyDescent="0.2">
      <c r="A183" s="71" t="s">
        <v>1466</v>
      </c>
      <c r="B183" s="120" t="s">
        <v>1819</v>
      </c>
      <c r="C183" s="105">
        <v>0</v>
      </c>
      <c r="D183" s="135"/>
      <c r="E183" s="92"/>
    </row>
    <row r="184" spans="1:5" x14ac:dyDescent="0.2">
      <c r="A184" s="71" t="s">
        <v>1467</v>
      </c>
      <c r="B184" s="120" t="s">
        <v>1819</v>
      </c>
      <c r="C184" s="104">
        <v>0</v>
      </c>
      <c r="D184" s="135"/>
      <c r="E184" s="91"/>
    </row>
    <row r="185" spans="1:5" ht="25.5" x14ac:dyDescent="0.2">
      <c r="A185" s="88" t="s">
        <v>1473</v>
      </c>
      <c r="B185" s="111" t="s">
        <v>631</v>
      </c>
      <c r="C185" s="24"/>
      <c r="D185" s="135"/>
      <c r="E185"/>
    </row>
    <row r="186" spans="1:5" x14ac:dyDescent="0.2">
      <c r="A186" s="71" t="s">
        <v>1474</v>
      </c>
      <c r="B186" s="120" t="s">
        <v>1820</v>
      </c>
      <c r="C186" s="103">
        <v>0</v>
      </c>
      <c r="D186" s="135"/>
      <c r="E186" s="90"/>
    </row>
    <row r="187" spans="1:5" x14ac:dyDescent="0.2">
      <c r="A187" s="71" t="s">
        <v>1475</v>
      </c>
      <c r="B187" s="120" t="s">
        <v>1821</v>
      </c>
      <c r="C187" s="105">
        <v>0</v>
      </c>
      <c r="D187" s="135"/>
      <c r="E187" s="92"/>
    </row>
    <row r="188" spans="1:5" x14ac:dyDescent="0.2">
      <c r="A188" s="71" t="s">
        <v>1476</v>
      </c>
      <c r="B188" s="120" t="s">
        <v>1822</v>
      </c>
      <c r="C188" s="105">
        <v>0</v>
      </c>
      <c r="D188" s="135"/>
      <c r="E188" s="92"/>
    </row>
    <row r="189" spans="1:5" x14ac:dyDescent="0.2">
      <c r="A189" s="71" t="s">
        <v>1477</v>
      </c>
      <c r="B189" s="120" t="s">
        <v>1823</v>
      </c>
      <c r="C189" s="105">
        <v>0</v>
      </c>
      <c r="D189" s="135"/>
      <c r="E189" s="92"/>
    </row>
    <row r="190" spans="1:5" x14ac:dyDescent="0.2">
      <c r="A190" s="71" t="s">
        <v>1479</v>
      </c>
      <c r="B190" s="120" t="s">
        <v>1824</v>
      </c>
      <c r="C190" s="105">
        <v>0</v>
      </c>
      <c r="D190" s="135"/>
      <c r="E190" s="92"/>
    </row>
    <row r="191" spans="1:5" x14ac:dyDescent="0.2">
      <c r="A191" s="71" t="s">
        <v>1618</v>
      </c>
      <c r="B191" s="120" t="s">
        <v>1824</v>
      </c>
      <c r="C191" s="105">
        <v>0</v>
      </c>
      <c r="D191" s="135"/>
      <c r="E191" s="92"/>
    </row>
    <row r="192" spans="1:5" x14ac:dyDescent="0.2">
      <c r="A192" s="71" t="s">
        <v>1619</v>
      </c>
      <c r="B192" s="120" t="s">
        <v>1824</v>
      </c>
      <c r="C192" s="105">
        <v>0</v>
      </c>
      <c r="D192" s="135"/>
      <c r="E192" s="92"/>
    </row>
    <row r="193" spans="1:5" x14ac:dyDescent="0.2">
      <c r="A193" s="71" t="s">
        <v>1649</v>
      </c>
      <c r="B193" s="120" t="s">
        <v>1824</v>
      </c>
      <c r="C193" s="105">
        <v>0</v>
      </c>
      <c r="D193" s="135"/>
      <c r="E193" s="92"/>
    </row>
    <row r="194" spans="1:5" ht="25.5" x14ac:dyDescent="0.2">
      <c r="A194" s="71" t="s">
        <v>1650</v>
      </c>
      <c r="B194" s="113" t="s">
        <v>290</v>
      </c>
      <c r="C194" s="104">
        <v>999999.99</v>
      </c>
      <c r="D194" s="128"/>
      <c r="E194" s="91"/>
    </row>
    <row r="195" spans="1:5" x14ac:dyDescent="0.2">
      <c r="A195" s="88" t="s">
        <v>1480</v>
      </c>
      <c r="B195" s="111" t="s">
        <v>291</v>
      </c>
      <c r="C195" s="128"/>
      <c r="D195" s="128"/>
      <c r="E195"/>
    </row>
    <row r="196" spans="1:5" ht="25.5" x14ac:dyDescent="0.2">
      <c r="A196" s="71" t="s">
        <v>1481</v>
      </c>
      <c r="B196" s="113" t="s">
        <v>292</v>
      </c>
      <c r="C196" s="103">
        <v>999999.99</v>
      </c>
      <c r="D196" s="135"/>
      <c r="E196" s="90"/>
    </row>
    <row r="197" spans="1:5" ht="38.25" x14ac:dyDescent="0.2">
      <c r="A197" s="71" t="s">
        <v>1483</v>
      </c>
      <c r="B197" s="113" t="s">
        <v>293</v>
      </c>
      <c r="C197" s="105">
        <v>999999.99</v>
      </c>
      <c r="D197" s="135"/>
      <c r="E197" s="92"/>
    </row>
    <row r="198" spans="1:5" x14ac:dyDescent="0.2">
      <c r="A198" s="71" t="s">
        <v>1485</v>
      </c>
      <c r="B198" s="120" t="s">
        <v>1825</v>
      </c>
      <c r="C198" s="105">
        <v>0</v>
      </c>
      <c r="D198" s="135"/>
      <c r="E198" s="92"/>
    </row>
    <row r="199" spans="1:5" x14ac:dyDescent="0.2">
      <c r="A199" s="71" t="s">
        <v>1487</v>
      </c>
      <c r="B199" s="120" t="s">
        <v>1825</v>
      </c>
      <c r="C199" s="105">
        <v>0</v>
      </c>
      <c r="D199" s="135"/>
      <c r="E199" s="92"/>
    </row>
    <row r="200" spans="1:5" x14ac:dyDescent="0.2">
      <c r="A200" s="71" t="s">
        <v>1489</v>
      </c>
      <c r="B200" s="120" t="s">
        <v>1825</v>
      </c>
      <c r="C200" s="105">
        <v>0</v>
      </c>
      <c r="D200" s="135"/>
      <c r="E200" s="92"/>
    </row>
    <row r="201" spans="1:5" x14ac:dyDescent="0.2">
      <c r="A201" s="71" t="s">
        <v>1490</v>
      </c>
      <c r="B201" s="120" t="s">
        <v>1825</v>
      </c>
      <c r="C201" s="105">
        <v>0</v>
      </c>
      <c r="D201" s="135"/>
      <c r="E201" s="92"/>
    </row>
    <row r="202" spans="1:5" x14ac:dyDescent="0.2">
      <c r="A202" s="71" t="s">
        <v>1492</v>
      </c>
      <c r="B202" s="120" t="s">
        <v>1826</v>
      </c>
      <c r="C202" s="105">
        <v>0</v>
      </c>
      <c r="D202" s="135"/>
      <c r="E202" s="92"/>
    </row>
    <row r="203" spans="1:5" x14ac:dyDescent="0.2">
      <c r="A203" s="71" t="s">
        <v>1494</v>
      </c>
      <c r="B203" s="120" t="s">
        <v>1826</v>
      </c>
      <c r="C203" s="105">
        <v>0</v>
      </c>
      <c r="D203" s="135"/>
      <c r="E203" s="92"/>
    </row>
    <row r="204" spans="1:5" x14ac:dyDescent="0.2">
      <c r="A204" s="71" t="s">
        <v>1495</v>
      </c>
      <c r="B204" s="120" t="s">
        <v>1826</v>
      </c>
      <c r="C204" s="105">
        <v>0</v>
      </c>
      <c r="D204" s="135"/>
      <c r="E204" s="92"/>
    </row>
    <row r="205" spans="1:5" x14ac:dyDescent="0.2">
      <c r="A205" s="71" t="s">
        <v>1827</v>
      </c>
      <c r="B205" s="120" t="s">
        <v>1826</v>
      </c>
      <c r="C205" s="104">
        <v>0</v>
      </c>
      <c r="D205" s="135"/>
      <c r="E205" s="91"/>
    </row>
    <row r="206" spans="1:5" x14ac:dyDescent="0.2">
      <c r="A206" s="88" t="s">
        <v>1497</v>
      </c>
      <c r="B206" s="111" t="s">
        <v>627</v>
      </c>
      <c r="C206" s="13"/>
      <c r="D206" s="135"/>
      <c r="E206"/>
    </row>
    <row r="207" spans="1:5" x14ac:dyDescent="0.2">
      <c r="A207" s="71" t="s">
        <v>1498</v>
      </c>
      <c r="B207" s="113" t="s">
        <v>294</v>
      </c>
      <c r="C207" s="103">
        <v>0</v>
      </c>
      <c r="D207" s="135"/>
      <c r="E207" s="90"/>
    </row>
    <row r="208" spans="1:5" x14ac:dyDescent="0.2">
      <c r="A208" s="71" t="s">
        <v>1500</v>
      </c>
      <c r="B208" s="113" t="s">
        <v>295</v>
      </c>
      <c r="C208" s="105">
        <v>0</v>
      </c>
      <c r="D208" s="135"/>
      <c r="E208" s="92"/>
    </row>
    <row r="209" spans="1:5" x14ac:dyDescent="0.2">
      <c r="A209" s="71" t="s">
        <v>1501</v>
      </c>
      <c r="B209" s="120" t="s">
        <v>1828</v>
      </c>
      <c r="C209" s="105">
        <v>0</v>
      </c>
      <c r="D209" s="135"/>
      <c r="E209" s="92"/>
    </row>
    <row r="210" spans="1:5" x14ac:dyDescent="0.2">
      <c r="A210" s="71" t="s">
        <v>1502</v>
      </c>
      <c r="B210" s="120" t="s">
        <v>1828</v>
      </c>
      <c r="C210" s="105">
        <v>0</v>
      </c>
      <c r="D210" s="135"/>
      <c r="E210" s="92"/>
    </row>
    <row r="211" spans="1:5" x14ac:dyDescent="0.2">
      <c r="A211" s="71" t="s">
        <v>1503</v>
      </c>
      <c r="B211" s="120" t="s">
        <v>1828</v>
      </c>
      <c r="C211" s="105">
        <v>0</v>
      </c>
      <c r="D211" s="135"/>
      <c r="E211" s="92"/>
    </row>
    <row r="212" spans="1:5" x14ac:dyDescent="0.2">
      <c r="A212" s="71" t="s">
        <v>1504</v>
      </c>
      <c r="B212" s="120" t="s">
        <v>1828</v>
      </c>
      <c r="C212" s="104">
        <v>0</v>
      </c>
      <c r="D212" s="135"/>
      <c r="E212" s="91"/>
    </row>
    <row r="213" spans="1:5" ht="38.25" x14ac:dyDescent="0.2">
      <c r="A213" s="88" t="s">
        <v>1505</v>
      </c>
      <c r="B213" s="56" t="s">
        <v>15</v>
      </c>
      <c r="C213" s="70"/>
      <c r="D213" s="135"/>
      <c r="E213"/>
    </row>
    <row r="214" spans="1:5" x14ac:dyDescent="0.2">
      <c r="A214" s="71" t="s">
        <v>1506</v>
      </c>
      <c r="B214" s="153" t="s">
        <v>1798</v>
      </c>
      <c r="C214" s="103">
        <v>0</v>
      </c>
      <c r="D214" s="135"/>
      <c r="E214" s="90"/>
    </row>
    <row r="215" spans="1:5" x14ac:dyDescent="0.2">
      <c r="A215" s="71" t="s">
        <v>1508</v>
      </c>
      <c r="B215" s="153" t="s">
        <v>1798</v>
      </c>
      <c r="C215" s="105">
        <v>0</v>
      </c>
      <c r="D215" s="135"/>
      <c r="E215" s="92"/>
    </row>
    <row r="216" spans="1:5" x14ac:dyDescent="0.2">
      <c r="A216" s="71" t="s">
        <v>1509</v>
      </c>
      <c r="B216" s="153" t="s">
        <v>1798</v>
      </c>
      <c r="C216" s="105">
        <v>0</v>
      </c>
      <c r="D216" s="135"/>
      <c r="E216" s="92"/>
    </row>
    <row r="217" spans="1:5" x14ac:dyDescent="0.2">
      <c r="A217" s="71" t="s">
        <v>1510</v>
      </c>
      <c r="B217" s="153" t="s">
        <v>1798</v>
      </c>
      <c r="C217" s="105">
        <v>0</v>
      </c>
      <c r="D217" s="135"/>
      <c r="E217" s="92"/>
    </row>
    <row r="218" spans="1:5" x14ac:dyDescent="0.2">
      <c r="A218" s="71" t="s">
        <v>1511</v>
      </c>
      <c r="B218" s="153" t="s">
        <v>1798</v>
      </c>
      <c r="C218" s="105">
        <v>0</v>
      </c>
      <c r="D218" s="135"/>
      <c r="E218" s="92"/>
    </row>
    <row r="219" spans="1:5" x14ac:dyDescent="0.2">
      <c r="A219" s="71" t="s">
        <v>1512</v>
      </c>
      <c r="B219" s="153" t="s">
        <v>1798</v>
      </c>
      <c r="C219" s="105">
        <v>0</v>
      </c>
      <c r="D219" s="135"/>
      <c r="E219" s="92"/>
    </row>
    <row r="220" spans="1:5" x14ac:dyDescent="0.2">
      <c r="A220" s="71" t="s">
        <v>1513</v>
      </c>
      <c r="B220" s="153" t="s">
        <v>1798</v>
      </c>
      <c r="C220" s="105">
        <v>0</v>
      </c>
      <c r="D220" s="135"/>
      <c r="E220" s="92"/>
    </row>
    <row r="221" spans="1:5" x14ac:dyDescent="0.2">
      <c r="A221" s="71" t="s">
        <v>1514</v>
      </c>
      <c r="B221" s="153" t="s">
        <v>1798</v>
      </c>
      <c r="C221" s="105">
        <v>0</v>
      </c>
      <c r="D221" s="135"/>
      <c r="E221" s="92"/>
    </row>
    <row r="222" spans="1:5" x14ac:dyDescent="0.2">
      <c r="A222" s="71" t="s">
        <v>1515</v>
      </c>
      <c r="B222" s="153" t="s">
        <v>1798</v>
      </c>
      <c r="C222" s="105">
        <v>0</v>
      </c>
      <c r="D222" s="135"/>
      <c r="E222" s="92"/>
    </row>
    <row r="223" spans="1:5" x14ac:dyDescent="0.2">
      <c r="A223" s="71" t="s">
        <v>1516</v>
      </c>
      <c r="B223" s="153" t="s">
        <v>1798</v>
      </c>
      <c r="C223" s="105">
        <v>0</v>
      </c>
      <c r="D223" s="135"/>
      <c r="E223" s="92"/>
    </row>
    <row r="224" spans="1:5" x14ac:dyDescent="0.2">
      <c r="A224" s="71" t="s">
        <v>1652</v>
      </c>
      <c r="B224" s="153" t="s">
        <v>1798</v>
      </c>
      <c r="C224" s="105">
        <v>0</v>
      </c>
      <c r="D224" s="135"/>
      <c r="E224" s="92"/>
    </row>
    <row r="225" spans="1:5" x14ac:dyDescent="0.2">
      <c r="A225" s="71" t="s">
        <v>1653</v>
      </c>
      <c r="B225" s="153" t="s">
        <v>1798</v>
      </c>
      <c r="C225" s="105">
        <v>0</v>
      </c>
      <c r="D225" s="135"/>
      <c r="E225" s="92"/>
    </row>
    <row r="226" spans="1:5" x14ac:dyDescent="0.2">
      <c r="A226" s="71" t="s">
        <v>1829</v>
      </c>
      <c r="B226" s="153" t="s">
        <v>1798</v>
      </c>
      <c r="C226" s="105">
        <v>0</v>
      </c>
      <c r="D226" s="135"/>
      <c r="E226" s="92"/>
    </row>
    <row r="227" spans="1:5" x14ac:dyDescent="0.2">
      <c r="A227" s="71" t="s">
        <v>1830</v>
      </c>
      <c r="B227" s="153" t="s">
        <v>1798</v>
      </c>
      <c r="C227" s="105">
        <v>0</v>
      </c>
      <c r="D227" s="135"/>
      <c r="E227" s="92"/>
    </row>
    <row r="228" spans="1:5" x14ac:dyDescent="0.2">
      <c r="A228" s="71" t="s">
        <v>1831</v>
      </c>
      <c r="B228" s="153" t="s">
        <v>1798</v>
      </c>
      <c r="C228" s="105">
        <v>0</v>
      </c>
      <c r="D228" s="135"/>
      <c r="E228" s="92"/>
    </row>
    <row r="229" spans="1:5" x14ac:dyDescent="0.2">
      <c r="A229" s="71" t="s">
        <v>1832</v>
      </c>
      <c r="B229" s="153" t="s">
        <v>1798</v>
      </c>
      <c r="C229" s="105">
        <v>0</v>
      </c>
      <c r="D229" s="135"/>
      <c r="E229" s="92"/>
    </row>
    <row r="230" spans="1:5" x14ac:dyDescent="0.2">
      <c r="A230" s="71" t="s">
        <v>1833</v>
      </c>
      <c r="B230" s="153" t="s">
        <v>1798</v>
      </c>
      <c r="C230" s="105">
        <v>0</v>
      </c>
      <c r="D230" s="135"/>
      <c r="E230" s="92"/>
    </row>
    <row r="231" spans="1:5" x14ac:dyDescent="0.2">
      <c r="A231" s="71" t="s">
        <v>1834</v>
      </c>
      <c r="B231" s="153" t="s">
        <v>1798</v>
      </c>
      <c r="C231" s="105">
        <v>0</v>
      </c>
      <c r="D231" s="135"/>
      <c r="E231" s="92"/>
    </row>
    <row r="232" spans="1:5" x14ac:dyDescent="0.2">
      <c r="A232" s="71" t="s">
        <v>1835</v>
      </c>
      <c r="B232" s="153" t="s">
        <v>1798</v>
      </c>
      <c r="C232" s="105">
        <v>0</v>
      </c>
      <c r="D232" s="135"/>
      <c r="E232" s="92"/>
    </row>
    <row r="233" spans="1:5" x14ac:dyDescent="0.2">
      <c r="A233" s="71" t="s">
        <v>1836</v>
      </c>
      <c r="B233" s="153" t="s">
        <v>1798</v>
      </c>
      <c r="C233" s="104">
        <v>0</v>
      </c>
      <c r="D233" s="135"/>
      <c r="E233" s="91"/>
    </row>
  </sheetData>
  <sheetProtection sheet="1" objects="1" scenarios="1"/>
  <conditionalFormatting sqref="C8">
    <cfRule type="cellIs" dxfId="883" priority="1" stopIfTrue="1" operator="equal">
      <formula>""</formula>
    </cfRule>
    <cfRule type="cellIs" dxfId="882" priority="2" stopIfTrue="1" operator="equal">
      <formula>""</formula>
    </cfRule>
  </conditionalFormatting>
  <conditionalFormatting sqref="C9">
    <cfRule type="cellIs" dxfId="881" priority="3" stopIfTrue="1" operator="equal">
      <formula>""</formula>
    </cfRule>
    <cfRule type="cellIs" dxfId="880" priority="4" stopIfTrue="1" operator="equal">
      <formula>""</formula>
    </cfRule>
  </conditionalFormatting>
  <conditionalFormatting sqref="C10">
    <cfRule type="cellIs" dxfId="879" priority="5" stopIfTrue="1" operator="equal">
      <formula>""</formula>
    </cfRule>
    <cfRule type="cellIs" dxfId="878" priority="6" stopIfTrue="1" operator="equal">
      <formula>""</formula>
    </cfRule>
  </conditionalFormatting>
  <conditionalFormatting sqref="C18">
    <cfRule type="cellIs" dxfId="877" priority="7" stopIfTrue="1" operator="equal">
      <formula>"No"</formula>
    </cfRule>
    <cfRule type="cellIs" dxfId="876" priority="8" stopIfTrue="1" operator="equal">
      <formula>""</formula>
    </cfRule>
  </conditionalFormatting>
  <conditionalFormatting sqref="C19">
    <cfRule type="cellIs" dxfId="875" priority="9" stopIfTrue="1" operator="equal">
      <formula>"No"</formula>
    </cfRule>
    <cfRule type="cellIs" dxfId="874" priority="10" stopIfTrue="1" operator="equal">
      <formula>""</formula>
    </cfRule>
  </conditionalFormatting>
  <conditionalFormatting sqref="C20">
    <cfRule type="cellIs" dxfId="873" priority="11" stopIfTrue="1" operator="equal">
      <formula>"No"</formula>
    </cfRule>
    <cfRule type="cellIs" dxfId="872" priority="12" stopIfTrue="1" operator="equal">
      <formula>""</formula>
    </cfRule>
  </conditionalFormatting>
  <conditionalFormatting sqref="C21">
    <cfRule type="cellIs" dxfId="871" priority="13" stopIfTrue="1" operator="equal">
      <formula>"No"</formula>
    </cfRule>
    <cfRule type="cellIs" dxfId="870" priority="14" stopIfTrue="1" operator="equal">
      <formula>""</formula>
    </cfRule>
  </conditionalFormatting>
  <conditionalFormatting sqref="C22">
    <cfRule type="cellIs" dxfId="869" priority="15" stopIfTrue="1" operator="equal">
      <formula>"No"</formula>
    </cfRule>
    <cfRule type="cellIs" dxfId="868" priority="16" stopIfTrue="1" operator="equal">
      <formula>""</formula>
    </cfRule>
  </conditionalFormatting>
  <conditionalFormatting sqref="C23">
    <cfRule type="cellIs" dxfId="867" priority="17" stopIfTrue="1" operator="equal">
      <formula>"No"</formula>
    </cfRule>
    <cfRule type="cellIs" dxfId="866" priority="18" stopIfTrue="1" operator="equal">
      <formula>""</formula>
    </cfRule>
  </conditionalFormatting>
  <conditionalFormatting sqref="C24">
    <cfRule type="cellIs" dxfId="865" priority="19" stopIfTrue="1" operator="equal">
      <formula>"No"</formula>
    </cfRule>
    <cfRule type="cellIs" dxfId="864" priority="20" stopIfTrue="1" operator="equal">
      <formula>""</formula>
    </cfRule>
  </conditionalFormatting>
  <conditionalFormatting sqref="C30">
    <cfRule type="cellIs" dxfId="863" priority="21" stopIfTrue="1" operator="equal">
      <formula>"No"</formula>
    </cfRule>
    <cfRule type="cellIs" dxfId="862" priority="22" stopIfTrue="1" operator="equal">
      <formula>""</formula>
    </cfRule>
  </conditionalFormatting>
  <conditionalFormatting sqref="C31">
    <cfRule type="cellIs" dxfId="861" priority="23" stopIfTrue="1" operator="equal">
      <formula>"No"</formula>
    </cfRule>
    <cfRule type="cellIs" dxfId="860" priority="24" stopIfTrue="1" operator="equal">
      <formula>""</formula>
    </cfRule>
  </conditionalFormatting>
  <conditionalFormatting sqref="C32">
    <cfRule type="cellIs" dxfId="859" priority="25" stopIfTrue="1" operator="equal">
      <formula>"No"</formula>
    </cfRule>
    <cfRule type="cellIs" dxfId="858" priority="26" stopIfTrue="1" operator="equal">
      <formula>""</formula>
    </cfRule>
  </conditionalFormatting>
  <conditionalFormatting sqref="C34">
    <cfRule type="cellIs" dxfId="857" priority="27" stopIfTrue="1" operator="equal">
      <formula>"No"</formula>
    </cfRule>
    <cfRule type="cellIs" dxfId="856" priority="28" stopIfTrue="1" operator="equal">
      <formula>""</formula>
    </cfRule>
  </conditionalFormatting>
  <conditionalFormatting sqref="C35">
    <cfRule type="cellIs" dxfId="855" priority="29" stopIfTrue="1" operator="equal">
      <formula>"No"</formula>
    </cfRule>
    <cfRule type="cellIs" dxfId="854" priority="30" stopIfTrue="1" operator="equal">
      <formula>""</formula>
    </cfRule>
  </conditionalFormatting>
  <conditionalFormatting sqref="C36">
    <cfRule type="cellIs" dxfId="853" priority="31" stopIfTrue="1" operator="equal">
      <formula>"No"</formula>
    </cfRule>
    <cfRule type="cellIs" dxfId="852" priority="32" stopIfTrue="1" operator="equal">
      <formula>""</formula>
    </cfRule>
  </conditionalFormatting>
  <conditionalFormatting sqref="C37">
    <cfRule type="cellIs" dxfId="851" priority="33" stopIfTrue="1" operator="equal">
      <formula>"No"</formula>
    </cfRule>
    <cfRule type="cellIs" dxfId="850" priority="34" stopIfTrue="1" operator="equal">
      <formula>""</formula>
    </cfRule>
  </conditionalFormatting>
  <conditionalFormatting sqref="C39">
    <cfRule type="cellIs" dxfId="849" priority="35" stopIfTrue="1" operator="equal">
      <formula>"No"</formula>
    </cfRule>
    <cfRule type="cellIs" dxfId="848" priority="36" stopIfTrue="1" operator="equal">
      <formula>""</formula>
    </cfRule>
  </conditionalFormatting>
  <conditionalFormatting sqref="C40">
    <cfRule type="cellIs" dxfId="847" priority="37" stopIfTrue="1" operator="equal">
      <formula>"No"</formula>
    </cfRule>
    <cfRule type="cellIs" dxfId="846" priority="38" stopIfTrue="1" operator="equal">
      <formula>""</formula>
    </cfRule>
  </conditionalFormatting>
  <conditionalFormatting sqref="C41">
    <cfRule type="cellIs" dxfId="845" priority="39" stopIfTrue="1" operator="equal">
      <formula>"No"</formula>
    </cfRule>
    <cfRule type="cellIs" dxfId="844" priority="40" stopIfTrue="1" operator="equal">
      <formula>""</formula>
    </cfRule>
  </conditionalFormatting>
  <conditionalFormatting sqref="C46">
    <cfRule type="cellIs" dxfId="843" priority="41" stopIfTrue="1" operator="equal">
      <formula>"No"</formula>
    </cfRule>
  </conditionalFormatting>
  <conditionalFormatting sqref="C46">
    <cfRule type="cellIs" dxfId="842" priority="42" stopIfTrue="1" operator="equal">
      <formula>""</formula>
    </cfRule>
  </conditionalFormatting>
  <conditionalFormatting sqref="C48">
    <cfRule type="cellIs" dxfId="841" priority="43" stopIfTrue="1" operator="equal">
      <formula>"No"</formula>
    </cfRule>
  </conditionalFormatting>
  <conditionalFormatting sqref="C48">
    <cfRule type="cellIs" dxfId="840" priority="44" stopIfTrue="1" operator="equal">
      <formula>""</formula>
    </cfRule>
  </conditionalFormatting>
  <conditionalFormatting sqref="C49">
    <cfRule type="cellIs" dxfId="839" priority="45" stopIfTrue="1" operator="equal">
      <formula>0</formula>
    </cfRule>
  </conditionalFormatting>
  <conditionalFormatting sqref="C49">
    <cfRule type="cellIs" dxfId="838" priority="46" stopIfTrue="1" operator="equal">
      <formula>""</formula>
    </cfRule>
  </conditionalFormatting>
  <conditionalFormatting sqref="C51">
    <cfRule type="cellIs" dxfId="837" priority="47" stopIfTrue="1" operator="equal">
      <formula>"No"</formula>
    </cfRule>
  </conditionalFormatting>
  <conditionalFormatting sqref="C51">
    <cfRule type="cellIs" dxfId="836" priority="48" stopIfTrue="1" operator="equal">
      <formula>""</formula>
    </cfRule>
  </conditionalFormatting>
  <conditionalFormatting sqref="C52">
    <cfRule type="cellIs" dxfId="835" priority="49" stopIfTrue="1" operator="equal">
      <formula>"No"</formula>
    </cfRule>
  </conditionalFormatting>
  <conditionalFormatting sqref="C52">
    <cfRule type="cellIs" dxfId="834" priority="50" stopIfTrue="1" operator="equal">
      <formula>""</formula>
    </cfRule>
  </conditionalFormatting>
  <conditionalFormatting sqref="C53">
    <cfRule type="cellIs" dxfId="833" priority="51" stopIfTrue="1" operator="equal">
      <formula>""</formula>
    </cfRule>
  </conditionalFormatting>
  <conditionalFormatting sqref="C53">
    <cfRule type="cellIs" dxfId="832" priority="52" stopIfTrue="1" operator="equal">
      <formula>""</formula>
    </cfRule>
  </conditionalFormatting>
  <conditionalFormatting sqref="C55">
    <cfRule type="cellIs" dxfId="831" priority="53" stopIfTrue="1" operator="equal">
      <formula>"No"</formula>
    </cfRule>
  </conditionalFormatting>
  <conditionalFormatting sqref="C55">
    <cfRule type="cellIs" dxfId="830" priority="54" stopIfTrue="1" operator="equal">
      <formula>""</formula>
    </cfRule>
  </conditionalFormatting>
  <conditionalFormatting sqref="C56">
    <cfRule type="cellIs" dxfId="829" priority="55" stopIfTrue="1" operator="equal">
      <formula>"No"</formula>
    </cfRule>
  </conditionalFormatting>
  <conditionalFormatting sqref="C56">
    <cfRule type="cellIs" dxfId="828" priority="56" stopIfTrue="1" operator="equal">
      <formula>""</formula>
    </cfRule>
  </conditionalFormatting>
  <conditionalFormatting sqref="C59">
    <cfRule type="cellIs" dxfId="827" priority="57" stopIfTrue="1" operator="equal">
      <formula>"No"</formula>
    </cfRule>
  </conditionalFormatting>
  <conditionalFormatting sqref="C59">
    <cfRule type="cellIs" dxfId="826" priority="58" stopIfTrue="1" operator="equal">
      <formula>""</formula>
    </cfRule>
  </conditionalFormatting>
  <conditionalFormatting sqref="C60">
    <cfRule type="cellIs" dxfId="825" priority="59" stopIfTrue="1" operator="equal">
      <formula>"No"</formula>
    </cfRule>
  </conditionalFormatting>
  <conditionalFormatting sqref="C60">
    <cfRule type="cellIs" dxfId="824" priority="60" stopIfTrue="1" operator="equal">
      <formula>""</formula>
    </cfRule>
  </conditionalFormatting>
  <conditionalFormatting sqref="C61">
    <cfRule type="cellIs" dxfId="823" priority="61" stopIfTrue="1" operator="equal">
      <formula>"No"</formula>
    </cfRule>
  </conditionalFormatting>
  <conditionalFormatting sqref="C61">
    <cfRule type="cellIs" dxfId="822" priority="62" stopIfTrue="1" operator="equal">
      <formula>""</formula>
    </cfRule>
  </conditionalFormatting>
  <conditionalFormatting sqref="C62">
    <cfRule type="cellIs" dxfId="821" priority="63" stopIfTrue="1" operator="equal">
      <formula>"No"</formula>
    </cfRule>
  </conditionalFormatting>
  <conditionalFormatting sqref="C62">
    <cfRule type="cellIs" dxfId="820" priority="64" stopIfTrue="1" operator="equal">
      <formula>""</formula>
    </cfRule>
  </conditionalFormatting>
  <conditionalFormatting sqref="C65">
    <cfRule type="cellIs" dxfId="819" priority="65" stopIfTrue="1" operator="equal">
      <formula>"No"</formula>
    </cfRule>
  </conditionalFormatting>
  <conditionalFormatting sqref="C65">
    <cfRule type="cellIs" dxfId="818" priority="66" stopIfTrue="1" operator="equal">
      <formula>""</formula>
    </cfRule>
  </conditionalFormatting>
  <conditionalFormatting sqref="C69">
    <cfRule type="cellIs" dxfId="817" priority="67" stopIfTrue="1" operator="equal">
      <formula>"No"</formula>
    </cfRule>
  </conditionalFormatting>
  <conditionalFormatting sqref="C69">
    <cfRule type="cellIs" dxfId="816" priority="68" stopIfTrue="1" operator="equal">
      <formula>""</formula>
    </cfRule>
  </conditionalFormatting>
  <conditionalFormatting sqref="C70">
    <cfRule type="cellIs" dxfId="815" priority="69" stopIfTrue="1" operator="equal">
      <formula>"No"</formula>
    </cfRule>
  </conditionalFormatting>
  <conditionalFormatting sqref="C70">
    <cfRule type="cellIs" dxfId="814" priority="70" stopIfTrue="1" operator="equal">
      <formula>""</formula>
    </cfRule>
  </conditionalFormatting>
  <conditionalFormatting sqref="C72">
    <cfRule type="cellIs" dxfId="813" priority="71" stopIfTrue="1" operator="equal">
      <formula>"No"</formula>
    </cfRule>
  </conditionalFormatting>
  <conditionalFormatting sqref="C72">
    <cfRule type="cellIs" dxfId="812" priority="72" stopIfTrue="1" operator="equal">
      <formula>""</formula>
    </cfRule>
  </conditionalFormatting>
  <conditionalFormatting sqref="C73">
    <cfRule type="cellIs" dxfId="811" priority="73" stopIfTrue="1" operator="equal">
      <formula>"No"</formula>
    </cfRule>
  </conditionalFormatting>
  <conditionalFormatting sqref="C73">
    <cfRule type="cellIs" dxfId="810" priority="74" stopIfTrue="1" operator="equal">
      <formula>""</formula>
    </cfRule>
  </conditionalFormatting>
  <conditionalFormatting sqref="C74">
    <cfRule type="cellIs" dxfId="809" priority="75" stopIfTrue="1" operator="equal">
      <formula>"No"</formula>
    </cfRule>
  </conditionalFormatting>
  <conditionalFormatting sqref="C74">
    <cfRule type="cellIs" dxfId="808" priority="76" stopIfTrue="1" operator="equal">
      <formula>""</formula>
    </cfRule>
  </conditionalFormatting>
  <conditionalFormatting sqref="C75">
    <cfRule type="cellIs" dxfId="807" priority="77" stopIfTrue="1" operator="equal">
      <formula>"No"</formula>
    </cfRule>
  </conditionalFormatting>
  <conditionalFormatting sqref="C75">
    <cfRule type="cellIs" dxfId="806" priority="78" stopIfTrue="1" operator="equal">
      <formula>""</formula>
    </cfRule>
  </conditionalFormatting>
  <conditionalFormatting sqref="C76">
    <cfRule type="cellIs" dxfId="805" priority="79" stopIfTrue="1" operator="equal">
      <formula>"No"</formula>
    </cfRule>
  </conditionalFormatting>
  <conditionalFormatting sqref="C76">
    <cfRule type="cellIs" dxfId="804" priority="80" stopIfTrue="1" operator="equal">
      <formula>""</formula>
    </cfRule>
  </conditionalFormatting>
  <conditionalFormatting sqref="C77">
    <cfRule type="cellIs" dxfId="803" priority="81" stopIfTrue="1" operator="equal">
      <formula>0</formula>
    </cfRule>
  </conditionalFormatting>
  <conditionalFormatting sqref="C77">
    <cfRule type="cellIs" dxfId="802" priority="82" stopIfTrue="1" operator="equal">
      <formula>""</formula>
    </cfRule>
  </conditionalFormatting>
  <conditionalFormatting sqref="C78">
    <cfRule type="cellIs" dxfId="801" priority="83" stopIfTrue="1" operator="equal">
      <formula>0</formula>
    </cfRule>
  </conditionalFormatting>
  <conditionalFormatting sqref="C78">
    <cfRule type="cellIs" dxfId="800" priority="84" stopIfTrue="1" operator="equal">
      <formula>""</formula>
    </cfRule>
  </conditionalFormatting>
  <conditionalFormatting sqref="C80">
    <cfRule type="cellIs" dxfId="799" priority="85" stopIfTrue="1" operator="equal">
      <formula>"No"</formula>
    </cfRule>
  </conditionalFormatting>
  <conditionalFormatting sqref="C80">
    <cfRule type="cellIs" dxfId="798" priority="86" stopIfTrue="1" operator="equal">
      <formula>""</formula>
    </cfRule>
  </conditionalFormatting>
  <conditionalFormatting sqref="C81">
    <cfRule type="cellIs" dxfId="797" priority="87" stopIfTrue="1" operator="equal">
      <formula>"No"</formula>
    </cfRule>
  </conditionalFormatting>
  <conditionalFormatting sqref="C81">
    <cfRule type="cellIs" dxfId="796" priority="88" stopIfTrue="1" operator="equal">
      <formula>""</formula>
    </cfRule>
  </conditionalFormatting>
  <conditionalFormatting sqref="C82">
    <cfRule type="cellIs" dxfId="795" priority="89" stopIfTrue="1" operator="equal">
      <formula>"No"</formula>
    </cfRule>
  </conditionalFormatting>
  <conditionalFormatting sqref="C82">
    <cfRule type="cellIs" dxfId="794" priority="90" stopIfTrue="1" operator="equal">
      <formula>""</formula>
    </cfRule>
  </conditionalFormatting>
  <conditionalFormatting sqref="C83">
    <cfRule type="cellIs" dxfId="793" priority="91" stopIfTrue="1" operator="equal">
      <formula>"No"</formula>
    </cfRule>
  </conditionalFormatting>
  <conditionalFormatting sqref="C83">
    <cfRule type="cellIs" dxfId="792" priority="92" stopIfTrue="1" operator="equal">
      <formula>""</formula>
    </cfRule>
  </conditionalFormatting>
  <conditionalFormatting sqref="C87">
    <cfRule type="cellIs" dxfId="791" priority="93" stopIfTrue="1" operator="equal">
      <formula>""</formula>
    </cfRule>
  </conditionalFormatting>
  <conditionalFormatting sqref="C87">
    <cfRule type="cellIs" dxfId="790" priority="94" stopIfTrue="1" operator="equal">
      <formula>""</formula>
    </cfRule>
  </conditionalFormatting>
  <conditionalFormatting sqref="C88">
    <cfRule type="cellIs" dxfId="789" priority="95" stopIfTrue="1" operator="equal">
      <formula>0</formula>
    </cfRule>
  </conditionalFormatting>
  <conditionalFormatting sqref="C88">
    <cfRule type="cellIs" dxfId="788" priority="96" stopIfTrue="1" operator="equal">
      <formula>""</formula>
    </cfRule>
  </conditionalFormatting>
  <conditionalFormatting sqref="C90">
    <cfRule type="cellIs" dxfId="787" priority="97" stopIfTrue="1" operator="equal">
      <formula>"No"</formula>
    </cfRule>
  </conditionalFormatting>
  <conditionalFormatting sqref="C90">
    <cfRule type="cellIs" dxfId="786" priority="98" stopIfTrue="1" operator="equal">
      <formula>""</formula>
    </cfRule>
  </conditionalFormatting>
  <conditionalFormatting sqref="C91">
    <cfRule type="cellIs" dxfId="785" priority="99" stopIfTrue="1" operator="equal">
      <formula>"No"</formula>
    </cfRule>
  </conditionalFormatting>
  <conditionalFormatting sqref="C91">
    <cfRule type="cellIs" dxfId="784" priority="100" stopIfTrue="1" operator="equal">
      <formula>""</formula>
    </cfRule>
  </conditionalFormatting>
  <conditionalFormatting sqref="C92">
    <cfRule type="cellIs" dxfId="783" priority="101" stopIfTrue="1" operator="equal">
      <formula>"No"</formula>
    </cfRule>
  </conditionalFormatting>
  <conditionalFormatting sqref="C92">
    <cfRule type="cellIs" dxfId="782" priority="102" stopIfTrue="1" operator="equal">
      <formula>""</formula>
    </cfRule>
  </conditionalFormatting>
  <conditionalFormatting sqref="C93">
    <cfRule type="cellIs" dxfId="781" priority="103" stopIfTrue="1" operator="equal">
      <formula>9999</formula>
    </cfRule>
  </conditionalFormatting>
  <conditionalFormatting sqref="C93">
    <cfRule type="cellIs" dxfId="780" priority="104" stopIfTrue="1" operator="equal">
      <formula>""</formula>
    </cfRule>
  </conditionalFormatting>
  <conditionalFormatting sqref="C94">
    <cfRule type="cellIs" dxfId="779" priority="105" stopIfTrue="1" operator="equal">
      <formula>9999</formula>
    </cfRule>
  </conditionalFormatting>
  <conditionalFormatting sqref="C94">
    <cfRule type="cellIs" dxfId="778" priority="106" stopIfTrue="1" operator="equal">
      <formula>""</formula>
    </cfRule>
  </conditionalFormatting>
  <conditionalFormatting sqref="C102">
    <cfRule type="cellIs" dxfId="777" priority="107" stopIfTrue="1" operator="equal">
      <formula>"No"</formula>
    </cfRule>
  </conditionalFormatting>
  <conditionalFormatting sqref="C102">
    <cfRule type="cellIs" dxfId="776" priority="108" stopIfTrue="1" operator="equal">
      <formula>""</formula>
    </cfRule>
  </conditionalFormatting>
  <conditionalFormatting sqref="C103">
    <cfRule type="cellIs" dxfId="775" priority="109" stopIfTrue="1" operator="equal">
      <formula>"No"</formula>
    </cfRule>
  </conditionalFormatting>
  <conditionalFormatting sqref="C103">
    <cfRule type="cellIs" dxfId="774" priority="110" stopIfTrue="1" operator="equal">
      <formula>""</formula>
    </cfRule>
  </conditionalFormatting>
  <conditionalFormatting sqref="C104">
    <cfRule type="cellIs" dxfId="773" priority="111" stopIfTrue="1" operator="equal">
      <formula>"No"</formula>
    </cfRule>
  </conditionalFormatting>
  <conditionalFormatting sqref="C104">
    <cfRule type="cellIs" dxfId="772" priority="112" stopIfTrue="1" operator="equal">
      <formula>""</formula>
    </cfRule>
  </conditionalFormatting>
  <conditionalFormatting sqref="C106">
    <cfRule type="cellIs" dxfId="771" priority="113" stopIfTrue="1" operator="equal">
      <formula>"No"</formula>
    </cfRule>
  </conditionalFormatting>
  <conditionalFormatting sqref="C106">
    <cfRule type="cellIs" dxfId="770" priority="114" stopIfTrue="1" operator="equal">
      <formula>""</formula>
    </cfRule>
  </conditionalFormatting>
  <conditionalFormatting sqref="C107">
    <cfRule type="cellIs" dxfId="769" priority="115" stopIfTrue="1" operator="equal">
      <formula>"No"</formula>
    </cfRule>
  </conditionalFormatting>
  <conditionalFormatting sqref="C107">
    <cfRule type="cellIs" dxfId="768" priority="116" stopIfTrue="1" operator="equal">
      <formula>""</formula>
    </cfRule>
  </conditionalFormatting>
  <conditionalFormatting sqref="C108">
    <cfRule type="cellIs" dxfId="767" priority="117" stopIfTrue="1" operator="equal">
      <formula>"No"</formula>
    </cfRule>
  </conditionalFormatting>
  <conditionalFormatting sqref="C108">
    <cfRule type="cellIs" dxfId="766" priority="118" stopIfTrue="1" operator="equal">
      <formula>""</formula>
    </cfRule>
  </conditionalFormatting>
  <conditionalFormatting sqref="C109">
    <cfRule type="cellIs" dxfId="765" priority="119" stopIfTrue="1" operator="equal">
      <formula>"No"</formula>
    </cfRule>
  </conditionalFormatting>
  <conditionalFormatting sqref="C109">
    <cfRule type="cellIs" dxfId="764" priority="120" stopIfTrue="1" operator="equal">
      <formula>""</formula>
    </cfRule>
  </conditionalFormatting>
  <conditionalFormatting sqref="C110">
    <cfRule type="cellIs" dxfId="763" priority="121" stopIfTrue="1" operator="equal">
      <formula>"No"</formula>
    </cfRule>
  </conditionalFormatting>
  <conditionalFormatting sqref="C110">
    <cfRule type="cellIs" dxfId="762" priority="122" stopIfTrue="1" operator="equal">
      <formula>""</formula>
    </cfRule>
  </conditionalFormatting>
  <conditionalFormatting sqref="C111">
    <cfRule type="cellIs" dxfId="761" priority="123" stopIfTrue="1" operator="equal">
      <formula>"No"</formula>
    </cfRule>
  </conditionalFormatting>
  <conditionalFormatting sqref="C111">
    <cfRule type="cellIs" dxfId="760" priority="124" stopIfTrue="1" operator="equal">
      <formula>""</formula>
    </cfRule>
  </conditionalFormatting>
  <conditionalFormatting sqref="C112">
    <cfRule type="cellIs" dxfId="759" priority="125" stopIfTrue="1" operator="equal">
      <formula>"No"</formula>
    </cfRule>
  </conditionalFormatting>
  <conditionalFormatting sqref="C112">
    <cfRule type="cellIs" dxfId="758" priority="126" stopIfTrue="1" operator="equal">
      <formula>""</formula>
    </cfRule>
  </conditionalFormatting>
  <conditionalFormatting sqref="C113">
    <cfRule type="cellIs" dxfId="757" priority="127" stopIfTrue="1" operator="equal">
      <formula>"No"</formula>
    </cfRule>
  </conditionalFormatting>
  <conditionalFormatting sqref="C113">
    <cfRule type="cellIs" dxfId="756" priority="128" stopIfTrue="1" operator="equal">
      <formula>""</formula>
    </cfRule>
  </conditionalFormatting>
  <conditionalFormatting sqref="C114">
    <cfRule type="cellIs" dxfId="755" priority="129" stopIfTrue="1" operator="equal">
      <formula>"No"</formula>
    </cfRule>
  </conditionalFormatting>
  <conditionalFormatting sqref="C114">
    <cfRule type="cellIs" dxfId="754" priority="130" stopIfTrue="1" operator="equal">
      <formula>""</formula>
    </cfRule>
  </conditionalFormatting>
  <conditionalFormatting sqref="C115">
    <cfRule type="cellIs" dxfId="753" priority="131" stopIfTrue="1" operator="equal">
      <formula>"No"</formula>
    </cfRule>
  </conditionalFormatting>
  <conditionalFormatting sqref="C115">
    <cfRule type="cellIs" dxfId="752" priority="132" stopIfTrue="1" operator="equal">
      <formula>""</formula>
    </cfRule>
  </conditionalFormatting>
  <conditionalFormatting sqref="C116">
    <cfRule type="cellIs" dxfId="751" priority="133" stopIfTrue="1" operator="equal">
      <formula>"No"</formula>
    </cfRule>
  </conditionalFormatting>
  <conditionalFormatting sqref="C116">
    <cfRule type="cellIs" dxfId="750" priority="134" stopIfTrue="1" operator="equal">
      <formula>""</formula>
    </cfRule>
  </conditionalFormatting>
  <conditionalFormatting sqref="C118">
    <cfRule type="cellIs" dxfId="749" priority="135" stopIfTrue="1" operator="equal">
      <formula>"No"</formula>
    </cfRule>
  </conditionalFormatting>
  <conditionalFormatting sqref="C118">
    <cfRule type="cellIs" dxfId="748" priority="136" stopIfTrue="1" operator="equal">
      <formula>""</formula>
    </cfRule>
  </conditionalFormatting>
  <conditionalFormatting sqref="C119">
    <cfRule type="cellIs" dxfId="747" priority="137" stopIfTrue="1" operator="equal">
      <formula>"No"</formula>
    </cfRule>
  </conditionalFormatting>
  <conditionalFormatting sqref="C119">
    <cfRule type="cellIs" dxfId="746" priority="138" stopIfTrue="1" operator="equal">
      <formula>""</formula>
    </cfRule>
  </conditionalFormatting>
  <conditionalFormatting sqref="C121">
    <cfRule type="cellIs" dxfId="745" priority="139" stopIfTrue="1" operator="equal">
      <formula>"No"</formula>
    </cfRule>
  </conditionalFormatting>
  <conditionalFormatting sqref="C121">
    <cfRule type="cellIs" dxfId="744" priority="140" stopIfTrue="1" operator="equal">
      <formula>""</formula>
    </cfRule>
  </conditionalFormatting>
  <conditionalFormatting sqref="C123">
    <cfRule type="cellIs" dxfId="743" priority="141" stopIfTrue="1" operator="equal">
      <formula>"No"</formula>
    </cfRule>
  </conditionalFormatting>
  <conditionalFormatting sqref="C123">
    <cfRule type="cellIs" dxfId="742" priority="142" stopIfTrue="1" operator="equal">
      <formula>""</formula>
    </cfRule>
  </conditionalFormatting>
  <conditionalFormatting sqref="C124">
    <cfRule type="cellIs" dxfId="741" priority="143" stopIfTrue="1" operator="equal">
      <formula>"No"</formula>
    </cfRule>
  </conditionalFormatting>
  <conditionalFormatting sqref="C124">
    <cfRule type="cellIs" dxfId="740" priority="144" stopIfTrue="1" operator="equal">
      <formula>""</formula>
    </cfRule>
  </conditionalFormatting>
  <conditionalFormatting sqref="C125">
    <cfRule type="cellIs" dxfId="739" priority="145" stopIfTrue="1" operator="equal">
      <formula>"No"</formula>
    </cfRule>
  </conditionalFormatting>
  <conditionalFormatting sqref="C125">
    <cfRule type="cellIs" dxfId="738" priority="146" stopIfTrue="1" operator="equal">
      <formula>""</formula>
    </cfRule>
  </conditionalFormatting>
  <conditionalFormatting sqref="C126">
    <cfRule type="cellIs" dxfId="737" priority="147" stopIfTrue="1" operator="equal">
      <formula>""</formula>
    </cfRule>
  </conditionalFormatting>
  <conditionalFormatting sqref="C126">
    <cfRule type="cellIs" dxfId="736" priority="148" stopIfTrue="1" operator="equal">
      <formula>""</formula>
    </cfRule>
  </conditionalFormatting>
  <conditionalFormatting sqref="C128">
    <cfRule type="cellIs" dxfId="735" priority="149" stopIfTrue="1" operator="equal">
      <formula>"No"</formula>
    </cfRule>
  </conditionalFormatting>
  <conditionalFormatting sqref="C128">
    <cfRule type="cellIs" dxfId="734" priority="150" stopIfTrue="1" operator="equal">
      <formula>""</formula>
    </cfRule>
  </conditionalFormatting>
  <conditionalFormatting sqref="C129">
    <cfRule type="cellIs" dxfId="733" priority="151" stopIfTrue="1" operator="equal">
      <formula>"No"</formula>
    </cfRule>
  </conditionalFormatting>
  <conditionalFormatting sqref="C129">
    <cfRule type="cellIs" dxfId="732" priority="152" stopIfTrue="1" operator="equal">
      <formula>""</formula>
    </cfRule>
  </conditionalFormatting>
  <conditionalFormatting sqref="C140">
    <cfRule type="cellIs" dxfId="731" priority="153" stopIfTrue="1" operator="equal">
      <formula>999999.99</formula>
    </cfRule>
  </conditionalFormatting>
  <conditionalFormatting sqref="C140">
    <cfRule type="cellIs" dxfId="730" priority="154" stopIfTrue="1" operator="equal">
      <formula>""</formula>
    </cfRule>
  </conditionalFormatting>
  <conditionalFormatting sqref="C150">
    <cfRule type="cellIs" dxfId="729" priority="155" stopIfTrue="1" operator="equal">
      <formula>999999.99</formula>
    </cfRule>
  </conditionalFormatting>
  <conditionalFormatting sqref="C150">
    <cfRule type="cellIs" dxfId="728" priority="156" stopIfTrue="1" operator="equal">
      <formula>""</formula>
    </cfRule>
  </conditionalFormatting>
  <conditionalFormatting sqref="C151">
    <cfRule type="cellIs" dxfId="727" priority="157" stopIfTrue="1" operator="equal">
      <formula>999999.99</formula>
    </cfRule>
  </conditionalFormatting>
  <conditionalFormatting sqref="C151">
    <cfRule type="cellIs" dxfId="726" priority="158" stopIfTrue="1" operator="equal">
      <formula>""</formula>
    </cfRule>
  </conditionalFormatting>
  <conditionalFormatting sqref="C152">
    <cfRule type="cellIs" dxfId="725" priority="159" stopIfTrue="1" operator="equal">
      <formula>999999.99</formula>
    </cfRule>
  </conditionalFormatting>
  <conditionalFormatting sqref="C152">
    <cfRule type="cellIs" dxfId="724" priority="160" stopIfTrue="1" operator="equal">
      <formula>""</formula>
    </cfRule>
  </conditionalFormatting>
  <conditionalFormatting sqref="C194">
    <cfRule type="cellIs" dxfId="723" priority="161" stopIfTrue="1" operator="equal">
      <formula>999999.99</formula>
    </cfRule>
  </conditionalFormatting>
  <conditionalFormatting sqref="C194">
    <cfRule type="cellIs" dxfId="722" priority="162" stopIfTrue="1" operator="equal">
      <formula>""</formula>
    </cfRule>
  </conditionalFormatting>
  <conditionalFormatting sqref="C196">
    <cfRule type="cellIs" dxfId="721" priority="163" stopIfTrue="1" operator="equal">
      <formula>999999.99</formula>
    </cfRule>
  </conditionalFormatting>
  <conditionalFormatting sqref="C196">
    <cfRule type="cellIs" dxfId="720" priority="164" stopIfTrue="1" operator="equal">
      <formula>""</formula>
    </cfRule>
  </conditionalFormatting>
  <conditionalFormatting sqref="C197">
    <cfRule type="cellIs" dxfId="719" priority="165" stopIfTrue="1" operator="equal">
      <formula>999999.99</formula>
    </cfRule>
  </conditionalFormatting>
  <conditionalFormatting sqref="C197">
    <cfRule type="cellIs" dxfId="718" priority="166" stopIfTrue="1" operator="equal">
      <formula>""</formula>
    </cfRule>
  </conditionalFormatting>
  <dataValidations count="164">
    <dataValidation allowBlank="1" showInputMessage="1" showErrorMessage="1" sqref="D3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A 'No' answer is allowed, as this is a non-mandatory line."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decimal" operator="greaterThan" showInputMessage="1" showErrorMessage="1" errorTitle="Numeric data required" error="Enter ONLY numeric data" promptTitle="Numeric data required" prompt="Enter a number bigger than 0" sqref="C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decimal" operator="greaterThan" showInputMessage="1" showErrorMessage="1" errorTitle="Numeric data required" error="Enter ONLY numeric data" promptTitle="Numeric data required" prompt="Enter a number bigger than 0" sqref="C7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Only answers in list allowed" error="Enter ONLY answers found in the dropdown list." promptTitle="Choice of answers" prompt="Choose answer from list." sqref="C87">
      <formula1>"Rack,Tower,Both"</formula1>
    </dataValidation>
    <dataValidation type="decimal" operator="greaterThan" showInputMessage="1" showErrorMessage="1" errorTitle="Numeric data required" error="Enter ONLY numeric data" promptTitle="Numeric data required" prompt="Enter a number bigger than 0" sqref="C8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decimal" operator="greaterThan" showInputMessage="1" showErrorMessage="1" errorTitle="Numeric data required" error="Enter ONLY numeric data" promptTitle="Numeric data required" prompt="Enter a number larger than 0" sqref="C93">
      <formula1>0</formula1>
    </dataValidation>
    <dataValidation type="decimal" operator="greaterThan" showInputMessage="1" showErrorMessage="1" errorTitle="Numeric data required" error="Enter ONLY numeric data" promptTitle="Numeric data required" prompt="Enter a number larger than 0" sqref="C94">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textLength" operator="greaterThanOrEqual" showInputMessage="1" showErrorMessage="1" errorTitle="Text data required" error="Blank answers are not acceptable." promptTitle="Text data required" prompt="Enter the data as specified." sqref="C12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4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4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4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4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4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4">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s>
  <pageMargins left="0.39370078740157483" right="0.39370078740157483" top="0.39370078740157483" bottom="0.39370078740157483" header="0" footer="0.19685039370078741"/>
  <pageSetup paperSize="9" fitToHeight="0" orientation="portrait" horizontalDpi="4294967292" r:id="rId1"/>
  <headerFooter alignWithMargins="0">
    <oddFooter>&amp;C&amp;"Arial,Bold"&amp;A&amp;L&amp;8SITA Certification: SAC, p. &amp;P of &amp;N&amp;R&amp;8© SITA, v1.11 - TU1, H1 2023, 24/08/23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245"/>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3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24" t="s">
        <v>1838</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8" customFormat="1" x14ac:dyDescent="0.2">
      <c r="A16" s="48" t="s">
        <v>1261</v>
      </c>
      <c r="B16" s="109" t="s">
        <v>98</v>
      </c>
      <c r="C16" s="51"/>
      <c r="D16" s="51"/>
      <c r="E16"/>
    </row>
    <row r="17" spans="1:5" s="28" customFormat="1" x14ac:dyDescent="0.2">
      <c r="A17" s="128"/>
      <c r="B17" s="110"/>
      <c r="C17" s="51"/>
      <c r="D17" s="51"/>
      <c r="E17"/>
    </row>
    <row r="18" spans="1:5" s="28" customFormat="1" ht="38.25" x14ac:dyDescent="0.2">
      <c r="A18" s="129" t="s">
        <v>1262</v>
      </c>
      <c r="B18" s="56" t="s">
        <v>1096</v>
      </c>
      <c r="C18" s="94" t="s">
        <v>1517</v>
      </c>
      <c r="D18" s="13"/>
      <c r="E18" s="90"/>
    </row>
    <row r="19" spans="1:5" x14ac:dyDescent="0.2">
      <c r="A19" s="130" t="s">
        <v>1263</v>
      </c>
      <c r="B19" s="111" t="s">
        <v>847</v>
      </c>
      <c r="C19" s="98" t="s">
        <v>1517</v>
      </c>
      <c r="D19" s="135"/>
      <c r="E19" s="92"/>
    </row>
    <row r="20" spans="1:5" ht="89.25" x14ac:dyDescent="0.2">
      <c r="A20" s="130" t="s">
        <v>1264</v>
      </c>
      <c r="B20" s="111" t="s">
        <v>151</v>
      </c>
      <c r="C20" s="98" t="s">
        <v>1517</v>
      </c>
      <c r="D20" s="135"/>
      <c r="E20" s="92"/>
    </row>
    <row r="21" spans="1:5" s="45" customFormat="1" ht="38.25" x14ac:dyDescent="0.2">
      <c r="A21" s="71" t="s">
        <v>1809</v>
      </c>
      <c r="B21" s="112" t="s">
        <v>1088</v>
      </c>
      <c r="C21" s="96" t="s">
        <v>1517</v>
      </c>
      <c r="D21" s="13"/>
      <c r="E21" s="92"/>
    </row>
    <row r="22" spans="1:5" ht="25.5" x14ac:dyDescent="0.2">
      <c r="A22" s="130" t="s">
        <v>1265</v>
      </c>
      <c r="B22" s="111" t="s">
        <v>43</v>
      </c>
      <c r="C22" s="98" t="s">
        <v>1517</v>
      </c>
      <c r="D22" s="135"/>
      <c r="E22" s="92"/>
    </row>
    <row r="23" spans="1:5" ht="102" x14ac:dyDescent="0.2">
      <c r="A23" s="130" t="s">
        <v>1268</v>
      </c>
      <c r="B23" s="56" t="s">
        <v>1139</v>
      </c>
      <c r="C23" s="97" t="s">
        <v>1517</v>
      </c>
      <c r="D23" s="135"/>
      <c r="E23" s="91"/>
    </row>
    <row r="24" spans="1:5" s="28" customFormat="1" x14ac:dyDescent="0.2">
      <c r="A24" s="128"/>
      <c r="B24" s="56"/>
      <c r="C24" s="69"/>
      <c r="D24" s="13"/>
      <c r="E24"/>
    </row>
    <row r="25" spans="1:5" ht="25.5" x14ac:dyDescent="0.2">
      <c r="A25" s="32" t="s">
        <v>1269</v>
      </c>
      <c r="B25" s="114" t="s">
        <v>1518</v>
      </c>
      <c r="C25" s="128"/>
      <c r="D25" s="128"/>
      <c r="E25"/>
    </row>
    <row r="26" spans="1:5" x14ac:dyDescent="0.2">
      <c r="A26" s="71"/>
      <c r="B26" s="111"/>
      <c r="C26" s="128"/>
      <c r="D26" s="128"/>
      <c r="E26"/>
    </row>
    <row r="27" spans="1:5" ht="51" x14ac:dyDescent="0.2">
      <c r="A27" s="32" t="s">
        <v>4</v>
      </c>
      <c r="B27" s="111" t="s">
        <v>1140</v>
      </c>
      <c r="C27" s="13"/>
      <c r="D27" s="13"/>
      <c r="E27"/>
    </row>
    <row r="28" spans="1:5" x14ac:dyDescent="0.2">
      <c r="A28" s="13"/>
      <c r="B28" s="111"/>
      <c r="C28" s="13"/>
      <c r="D28" s="13"/>
      <c r="E28"/>
    </row>
    <row r="29" spans="1:5" ht="51" x14ac:dyDescent="0.2">
      <c r="A29" s="88" t="s">
        <v>1270</v>
      </c>
      <c r="B29" s="111" t="s">
        <v>1141</v>
      </c>
      <c r="C29" s="94" t="s">
        <v>1517</v>
      </c>
      <c r="D29" s="135"/>
      <c r="E29" s="90"/>
    </row>
    <row r="30" spans="1:5" ht="51" x14ac:dyDescent="0.2">
      <c r="A30" s="88" t="s">
        <v>1271</v>
      </c>
      <c r="B30" s="111" t="s">
        <v>1144</v>
      </c>
      <c r="C30" s="98" t="s">
        <v>1517</v>
      </c>
      <c r="D30" s="135"/>
      <c r="E30" s="92"/>
    </row>
    <row r="31" spans="1:5" s="45" customFormat="1" ht="25.5" x14ac:dyDescent="0.2">
      <c r="A31" s="88" t="s">
        <v>1272</v>
      </c>
      <c r="B31" s="111" t="s">
        <v>363</v>
      </c>
      <c r="C31" s="98" t="s">
        <v>1517</v>
      </c>
      <c r="D31" s="135"/>
      <c r="E31" s="92"/>
    </row>
    <row r="32" spans="1:5" ht="38.25" x14ac:dyDescent="0.2">
      <c r="A32" s="88" t="s">
        <v>1273</v>
      </c>
      <c r="B32" s="111" t="s">
        <v>1145</v>
      </c>
      <c r="C32" s="98" t="s">
        <v>1517</v>
      </c>
      <c r="D32" s="135"/>
      <c r="E32" s="92"/>
    </row>
    <row r="33" spans="1:5" x14ac:dyDescent="0.2">
      <c r="A33" s="130" t="s">
        <v>1274</v>
      </c>
      <c r="B33" s="56" t="s">
        <v>88</v>
      </c>
      <c r="C33" s="98" t="s">
        <v>1517</v>
      </c>
      <c r="D33" s="135"/>
      <c r="E33" s="92"/>
    </row>
    <row r="34" spans="1:5" s="45" customFormat="1" ht="51" x14ac:dyDescent="0.2">
      <c r="A34" s="88" t="s">
        <v>1275</v>
      </c>
      <c r="B34" s="111" t="s">
        <v>700</v>
      </c>
      <c r="C34" s="98" t="s">
        <v>1517</v>
      </c>
      <c r="D34" s="135"/>
      <c r="E34" s="92"/>
    </row>
    <row r="35" spans="1:5" ht="25.5" x14ac:dyDescent="0.2">
      <c r="A35" s="88" t="s">
        <v>1276</v>
      </c>
      <c r="B35" s="56" t="s">
        <v>1105</v>
      </c>
      <c r="C35" s="97" t="s">
        <v>1517</v>
      </c>
      <c r="D35" s="135"/>
      <c r="E35" s="91"/>
    </row>
    <row r="36" spans="1:5" x14ac:dyDescent="0.2">
      <c r="A36" s="71"/>
      <c r="B36" s="111"/>
      <c r="C36" s="128"/>
      <c r="D36" s="128"/>
      <c r="E36"/>
    </row>
    <row r="37" spans="1:5" x14ac:dyDescent="0.2">
      <c r="A37" s="32" t="s">
        <v>1278</v>
      </c>
      <c r="B37" s="109" t="s">
        <v>51</v>
      </c>
      <c r="C37" s="32"/>
      <c r="D37" s="135"/>
      <c r="E37"/>
    </row>
    <row r="38" spans="1:5" x14ac:dyDescent="0.2">
      <c r="A38" s="71"/>
      <c r="B38" s="72"/>
      <c r="C38" s="71"/>
      <c r="D38" s="135"/>
      <c r="E38"/>
    </row>
    <row r="39" spans="1:5" s="45" customFormat="1" x14ac:dyDescent="0.2">
      <c r="A39" s="88" t="s">
        <v>1279</v>
      </c>
      <c r="B39" s="56" t="s">
        <v>316</v>
      </c>
      <c r="C39" s="71"/>
      <c r="D39" s="135"/>
      <c r="E39"/>
    </row>
    <row r="40" spans="1:5" s="45" customFormat="1" x14ac:dyDescent="0.2">
      <c r="A40" s="71" t="s">
        <v>1280</v>
      </c>
      <c r="B40" s="112" t="s">
        <v>318</v>
      </c>
      <c r="C40" s="94" t="s">
        <v>1517</v>
      </c>
      <c r="D40" s="135"/>
      <c r="E40" s="90"/>
    </row>
    <row r="41" spans="1:5" s="45" customFormat="1" x14ac:dyDescent="0.2">
      <c r="A41" s="71" t="s">
        <v>1281</v>
      </c>
      <c r="B41" s="112" t="s">
        <v>595</v>
      </c>
      <c r="C41" s="96" t="s">
        <v>1517</v>
      </c>
      <c r="D41" s="135"/>
      <c r="E41" s="92"/>
    </row>
    <row r="42" spans="1:5" s="45" customFormat="1" x14ac:dyDescent="0.2">
      <c r="A42" s="71" t="s">
        <v>1282</v>
      </c>
      <c r="B42" s="112" t="s">
        <v>596</v>
      </c>
      <c r="C42" s="96" t="s">
        <v>1517</v>
      </c>
      <c r="D42" s="135"/>
      <c r="E42" s="92"/>
    </row>
    <row r="43" spans="1:5" s="45" customFormat="1" x14ac:dyDescent="0.2">
      <c r="A43" s="71" t="s">
        <v>1283</v>
      </c>
      <c r="B43" s="112" t="s">
        <v>597</v>
      </c>
      <c r="C43" s="96" t="s">
        <v>1517</v>
      </c>
      <c r="D43" s="135"/>
      <c r="E43" s="92"/>
    </row>
    <row r="44" spans="1:5" s="45" customFormat="1" x14ac:dyDescent="0.2">
      <c r="A44" s="71" t="s">
        <v>1284</v>
      </c>
      <c r="B44" s="112" t="s">
        <v>326</v>
      </c>
      <c r="C44" s="96" t="s">
        <v>1517</v>
      </c>
      <c r="D44" s="135"/>
      <c r="E44" s="92"/>
    </row>
    <row r="45" spans="1:5" s="45" customFormat="1" x14ac:dyDescent="0.2">
      <c r="A45" s="71" t="s">
        <v>1662</v>
      </c>
      <c r="B45" s="112" t="s">
        <v>856</v>
      </c>
      <c r="C45" s="96" t="s">
        <v>1517</v>
      </c>
      <c r="D45" s="135"/>
      <c r="E45" s="92"/>
    </row>
    <row r="46" spans="1:5" s="45" customFormat="1" ht="25.5" x14ac:dyDescent="0.2">
      <c r="A46" s="71" t="s">
        <v>1663</v>
      </c>
      <c r="B46" s="112" t="s">
        <v>726</v>
      </c>
      <c r="C46" s="96" t="s">
        <v>1517</v>
      </c>
      <c r="D46" s="135"/>
      <c r="E46" s="92"/>
    </row>
    <row r="47" spans="1:5" s="45" customFormat="1" x14ac:dyDescent="0.2">
      <c r="A47" s="71" t="s">
        <v>1664</v>
      </c>
      <c r="B47" s="112" t="s">
        <v>317</v>
      </c>
      <c r="C47" s="96" t="s">
        <v>1517</v>
      </c>
      <c r="D47" s="135"/>
      <c r="E47" s="92"/>
    </row>
    <row r="48" spans="1:5" s="45" customFormat="1" ht="25.5" x14ac:dyDescent="0.2">
      <c r="A48" s="71" t="s">
        <v>1665</v>
      </c>
      <c r="B48" s="112" t="s">
        <v>340</v>
      </c>
      <c r="C48" s="95"/>
      <c r="D48" s="135"/>
      <c r="E48" s="91"/>
    </row>
    <row r="49" spans="1:5" s="45" customFormat="1" x14ac:dyDescent="0.2">
      <c r="A49" s="88" t="s">
        <v>1285</v>
      </c>
      <c r="B49" s="56" t="s">
        <v>19</v>
      </c>
      <c r="C49" s="69"/>
      <c r="D49" s="13"/>
      <c r="E49"/>
    </row>
    <row r="50" spans="1:5" s="45" customFormat="1" ht="51" x14ac:dyDescent="0.2">
      <c r="A50" s="71" t="s">
        <v>1286</v>
      </c>
      <c r="B50" s="112" t="s">
        <v>639</v>
      </c>
      <c r="C50" s="94" t="s">
        <v>1517</v>
      </c>
      <c r="D50" s="13"/>
      <c r="E50" s="90"/>
    </row>
    <row r="51" spans="1:5" s="45" customFormat="1" ht="25.5" x14ac:dyDescent="0.2">
      <c r="A51" s="71" t="s">
        <v>1287</v>
      </c>
      <c r="B51" s="112" t="s">
        <v>641</v>
      </c>
      <c r="C51" s="96" t="s">
        <v>1517</v>
      </c>
      <c r="D51" s="13"/>
      <c r="E51" s="92"/>
    </row>
    <row r="52" spans="1:5" s="45" customFormat="1" x14ac:dyDescent="0.2">
      <c r="A52" s="71" t="s">
        <v>1288</v>
      </c>
      <c r="B52" s="112" t="s">
        <v>844</v>
      </c>
      <c r="C52" s="96" t="s">
        <v>1517</v>
      </c>
      <c r="D52" s="13"/>
      <c r="E52" s="92"/>
    </row>
    <row r="53" spans="1:5" s="45" customFormat="1" x14ac:dyDescent="0.2">
      <c r="A53" s="71" t="s">
        <v>1289</v>
      </c>
      <c r="B53" s="112" t="s">
        <v>644</v>
      </c>
      <c r="C53" s="98"/>
      <c r="D53" s="13"/>
      <c r="E53" s="92"/>
    </row>
    <row r="54" spans="1:5" s="45" customFormat="1" ht="25.5" x14ac:dyDescent="0.2">
      <c r="A54" s="71" t="s">
        <v>1290</v>
      </c>
      <c r="B54" s="112" t="s">
        <v>343</v>
      </c>
      <c r="C54" s="96" t="s">
        <v>1517</v>
      </c>
      <c r="D54" s="13"/>
      <c r="E54" s="92"/>
    </row>
    <row r="55" spans="1:5" x14ac:dyDescent="0.2">
      <c r="A55" s="88" t="s">
        <v>1295</v>
      </c>
      <c r="B55" s="56" t="s">
        <v>645</v>
      </c>
      <c r="C55" s="95" t="s">
        <v>1517</v>
      </c>
      <c r="D55" s="13"/>
      <c r="E55" s="91"/>
    </row>
    <row r="56" spans="1:5" s="45" customFormat="1" x14ac:dyDescent="0.2">
      <c r="A56" s="88" t="s">
        <v>1297</v>
      </c>
      <c r="B56" s="111" t="s">
        <v>322</v>
      </c>
      <c r="C56" s="75"/>
      <c r="D56" s="13"/>
      <c r="E56"/>
    </row>
    <row r="57" spans="1:5" s="45" customFormat="1" x14ac:dyDescent="0.2">
      <c r="A57" s="71" t="s">
        <v>1298</v>
      </c>
      <c r="B57" s="113" t="s">
        <v>323</v>
      </c>
      <c r="C57" s="94" t="s">
        <v>1517</v>
      </c>
      <c r="D57" s="13"/>
      <c r="E57" s="90"/>
    </row>
    <row r="58" spans="1:5" s="45" customFormat="1" x14ac:dyDescent="0.2">
      <c r="A58" s="71" t="s">
        <v>1299</v>
      </c>
      <c r="B58" s="113" t="s">
        <v>608</v>
      </c>
      <c r="C58" s="96" t="s">
        <v>1517</v>
      </c>
      <c r="D58" s="13"/>
      <c r="E58" s="92"/>
    </row>
    <row r="59" spans="1:5" s="45" customFormat="1" x14ac:dyDescent="0.2">
      <c r="A59" s="71" t="s">
        <v>1300</v>
      </c>
      <c r="B59" s="113" t="s">
        <v>325</v>
      </c>
      <c r="C59" s="96" t="s">
        <v>1517</v>
      </c>
      <c r="D59" s="13"/>
      <c r="E59" s="92"/>
    </row>
    <row r="60" spans="1:5" s="45" customFormat="1" x14ac:dyDescent="0.2">
      <c r="A60" s="71" t="s">
        <v>1301</v>
      </c>
      <c r="B60" s="113" t="s">
        <v>324</v>
      </c>
      <c r="C60" s="96" t="s">
        <v>1517</v>
      </c>
      <c r="D60" s="13"/>
      <c r="E60" s="92"/>
    </row>
    <row r="61" spans="1:5" s="45" customFormat="1" x14ac:dyDescent="0.2">
      <c r="A61" s="71" t="s">
        <v>1302</v>
      </c>
      <c r="B61" s="113" t="s">
        <v>317</v>
      </c>
      <c r="C61" s="95" t="s">
        <v>1517</v>
      </c>
      <c r="D61" s="13"/>
      <c r="E61" s="91"/>
    </row>
    <row r="62" spans="1:5" x14ac:dyDescent="0.2">
      <c r="A62" s="88" t="s">
        <v>1303</v>
      </c>
      <c r="B62" s="111" t="s">
        <v>204</v>
      </c>
      <c r="C62" s="75"/>
      <c r="D62" s="13"/>
      <c r="E62"/>
    </row>
    <row r="63" spans="1:5" x14ac:dyDescent="0.2">
      <c r="A63" s="71" t="s">
        <v>1304</v>
      </c>
      <c r="B63" s="113" t="s">
        <v>1119</v>
      </c>
      <c r="C63" s="94" t="s">
        <v>1517</v>
      </c>
      <c r="D63" s="13"/>
      <c r="E63" s="90"/>
    </row>
    <row r="64" spans="1:5" x14ac:dyDescent="0.2">
      <c r="A64" s="71" t="s">
        <v>1305</v>
      </c>
      <c r="B64" s="113" t="s">
        <v>1120</v>
      </c>
      <c r="C64" s="96" t="s">
        <v>1517</v>
      </c>
      <c r="D64" s="13"/>
      <c r="E64" s="92"/>
    </row>
    <row r="65" spans="1:5" s="45" customFormat="1" x14ac:dyDescent="0.2">
      <c r="A65" s="71" t="s">
        <v>1306</v>
      </c>
      <c r="B65" s="113" t="s">
        <v>24</v>
      </c>
      <c r="C65" s="96" t="s">
        <v>1517</v>
      </c>
      <c r="D65" s="13"/>
      <c r="E65" s="92"/>
    </row>
    <row r="66" spans="1:5" s="45" customFormat="1" x14ac:dyDescent="0.2">
      <c r="A66" s="71" t="s">
        <v>1307</v>
      </c>
      <c r="B66" s="113" t="s">
        <v>321</v>
      </c>
      <c r="C66" s="96" t="s">
        <v>1517</v>
      </c>
      <c r="D66" s="13"/>
      <c r="E66" s="92"/>
    </row>
    <row r="67" spans="1:5" x14ac:dyDescent="0.2">
      <c r="A67" s="71" t="s">
        <v>1569</v>
      </c>
      <c r="B67" s="113" t="s">
        <v>319</v>
      </c>
      <c r="C67" s="96" t="s">
        <v>1517</v>
      </c>
      <c r="D67" s="13"/>
      <c r="E67" s="92"/>
    </row>
    <row r="68" spans="1:5" s="45" customFormat="1" x14ac:dyDescent="0.2">
      <c r="A68" s="71" t="s">
        <v>1696</v>
      </c>
      <c r="B68" s="113" t="s">
        <v>883</v>
      </c>
      <c r="C68" s="96" t="s">
        <v>1517</v>
      </c>
      <c r="D68" s="13"/>
      <c r="E68" s="92"/>
    </row>
    <row r="69" spans="1:5" s="45" customFormat="1" x14ac:dyDescent="0.2">
      <c r="A69" s="71" t="s">
        <v>1697</v>
      </c>
      <c r="B69" s="113" t="s">
        <v>727</v>
      </c>
      <c r="C69" s="96" t="s">
        <v>1517</v>
      </c>
      <c r="D69" s="13"/>
      <c r="E69" s="92"/>
    </row>
    <row r="70" spans="1:5" s="45" customFormat="1" x14ac:dyDescent="0.2">
      <c r="A70" s="71" t="s">
        <v>1839</v>
      </c>
      <c r="B70" s="113" t="s">
        <v>728</v>
      </c>
      <c r="C70" s="96" t="s">
        <v>1517</v>
      </c>
      <c r="D70" s="13"/>
      <c r="E70" s="92"/>
    </row>
    <row r="71" spans="1:5" s="45" customFormat="1" x14ac:dyDescent="0.2">
      <c r="A71" s="71" t="s">
        <v>1840</v>
      </c>
      <c r="B71" s="113" t="s">
        <v>327</v>
      </c>
      <c r="C71" s="96" t="s">
        <v>1517</v>
      </c>
      <c r="D71" s="13"/>
      <c r="E71" s="92"/>
    </row>
    <row r="72" spans="1:5" x14ac:dyDescent="0.2">
      <c r="A72" s="71" t="s">
        <v>1841</v>
      </c>
      <c r="B72" s="113" t="s">
        <v>579</v>
      </c>
      <c r="C72" s="96" t="s">
        <v>1517</v>
      </c>
      <c r="D72" s="13"/>
      <c r="E72" s="92"/>
    </row>
    <row r="73" spans="1:5" s="45" customFormat="1" x14ac:dyDescent="0.2">
      <c r="A73" s="71" t="s">
        <v>1842</v>
      </c>
      <c r="B73" s="113" t="s">
        <v>317</v>
      </c>
      <c r="C73" s="96" t="s">
        <v>1517</v>
      </c>
      <c r="D73" s="13"/>
      <c r="E73" s="92"/>
    </row>
    <row r="74" spans="1:5" s="45" customFormat="1" ht="25.5" x14ac:dyDescent="0.2">
      <c r="A74" s="88" t="s">
        <v>1308</v>
      </c>
      <c r="B74" s="111" t="s">
        <v>609</v>
      </c>
      <c r="C74" s="97" t="s">
        <v>1517</v>
      </c>
      <c r="D74" s="135"/>
      <c r="E74" s="91"/>
    </row>
    <row r="75" spans="1:5" x14ac:dyDescent="0.2">
      <c r="A75" s="71"/>
      <c r="B75" s="111"/>
      <c r="C75" s="24"/>
      <c r="D75" s="128"/>
      <c r="E75"/>
    </row>
    <row r="76" spans="1:5" x14ac:dyDescent="0.2">
      <c r="A76" s="32" t="s">
        <v>1344</v>
      </c>
      <c r="B76" s="114" t="s">
        <v>1</v>
      </c>
      <c r="C76" s="135"/>
      <c r="D76" s="135"/>
      <c r="E76"/>
    </row>
    <row r="77" spans="1:5" x14ac:dyDescent="0.2">
      <c r="A77" s="71"/>
      <c r="B77" s="111"/>
      <c r="C77" s="128"/>
      <c r="D77" s="128"/>
      <c r="E77"/>
    </row>
    <row r="78" spans="1:5" ht="38.25" x14ac:dyDescent="0.2">
      <c r="A78" s="88" t="s">
        <v>1345</v>
      </c>
      <c r="B78" s="111" t="s">
        <v>695</v>
      </c>
      <c r="C78" s="43" t="s">
        <v>1517</v>
      </c>
      <c r="D78" s="135"/>
      <c r="E78" s="90"/>
    </row>
    <row r="79" spans="1:5" ht="38.25" x14ac:dyDescent="0.2">
      <c r="A79" s="71" t="s">
        <v>1346</v>
      </c>
      <c r="B79" s="113" t="s">
        <v>694</v>
      </c>
      <c r="C79" s="98" t="s">
        <v>1517</v>
      </c>
      <c r="D79" s="135"/>
      <c r="E79" s="92"/>
    </row>
    <row r="80" spans="1:5" s="45" customFormat="1" ht="25.5" x14ac:dyDescent="0.2">
      <c r="A80" s="71" t="s">
        <v>1347</v>
      </c>
      <c r="B80" s="113" t="s">
        <v>1104</v>
      </c>
      <c r="C80" s="98" t="s">
        <v>1517</v>
      </c>
      <c r="D80" s="135"/>
      <c r="E80" s="92"/>
    </row>
    <row r="81" spans="1:5" ht="25.5" x14ac:dyDescent="0.2">
      <c r="A81" s="71" t="s">
        <v>1348</v>
      </c>
      <c r="B81" s="113" t="s">
        <v>345</v>
      </c>
      <c r="C81" s="98" t="s">
        <v>1517</v>
      </c>
      <c r="D81" s="135"/>
      <c r="E81" s="92"/>
    </row>
    <row r="82" spans="1:5" ht="25.5" x14ac:dyDescent="0.2">
      <c r="A82" s="71" t="s">
        <v>1349</v>
      </c>
      <c r="B82" s="113" t="s">
        <v>1099</v>
      </c>
      <c r="C82" s="97" t="s">
        <v>1517</v>
      </c>
      <c r="D82" s="135"/>
      <c r="E82" s="91"/>
    </row>
    <row r="83" spans="1:5" s="45" customFormat="1" x14ac:dyDescent="0.2">
      <c r="A83" s="88" t="s">
        <v>1353</v>
      </c>
      <c r="B83" s="111" t="s">
        <v>565</v>
      </c>
      <c r="C83" s="70"/>
      <c r="D83" s="135"/>
      <c r="E83"/>
    </row>
    <row r="84" spans="1:5" s="45" customFormat="1" x14ac:dyDescent="0.2">
      <c r="A84" s="71" t="s">
        <v>1637</v>
      </c>
      <c r="B84" s="113" t="s">
        <v>566</v>
      </c>
      <c r="C84" s="43" t="s">
        <v>1517</v>
      </c>
      <c r="D84" s="135"/>
      <c r="E84" s="90"/>
    </row>
    <row r="85" spans="1:5" s="45" customFormat="1" x14ac:dyDescent="0.2">
      <c r="A85" s="71" t="s">
        <v>1811</v>
      </c>
      <c r="B85" s="113" t="s">
        <v>567</v>
      </c>
      <c r="C85" s="98" t="s">
        <v>1517</v>
      </c>
      <c r="D85" s="135"/>
      <c r="E85" s="92"/>
    </row>
    <row r="86" spans="1:5" ht="25.5" x14ac:dyDescent="0.2">
      <c r="A86" s="71" t="s">
        <v>1812</v>
      </c>
      <c r="B86" s="113" t="s">
        <v>58</v>
      </c>
      <c r="C86" s="98" t="s">
        <v>1517</v>
      </c>
      <c r="D86" s="135"/>
      <c r="E86" s="92"/>
    </row>
    <row r="87" spans="1:5" x14ac:dyDescent="0.2">
      <c r="A87" s="71" t="s">
        <v>1813</v>
      </c>
      <c r="B87" s="113" t="s">
        <v>52</v>
      </c>
      <c r="C87" s="97" t="s">
        <v>1517</v>
      </c>
      <c r="D87" s="135"/>
      <c r="E87" s="91"/>
    </row>
    <row r="88" spans="1:5" s="45" customFormat="1" x14ac:dyDescent="0.2">
      <c r="A88" s="88" t="s">
        <v>1354</v>
      </c>
      <c r="B88" s="111" t="s">
        <v>0</v>
      </c>
      <c r="C88" s="135"/>
      <c r="D88" s="135"/>
      <c r="E88"/>
    </row>
    <row r="89" spans="1:5" s="45" customFormat="1" ht="51" x14ac:dyDescent="0.2">
      <c r="A89" s="71" t="s">
        <v>1355</v>
      </c>
      <c r="B89" s="117" t="s">
        <v>1195</v>
      </c>
      <c r="C89" s="94" t="s">
        <v>1517</v>
      </c>
      <c r="D89" s="135"/>
      <c r="E89" s="90"/>
    </row>
    <row r="90" spans="1:5" s="41" customFormat="1" ht="51" x14ac:dyDescent="0.2">
      <c r="A90" s="71" t="s">
        <v>1356</v>
      </c>
      <c r="B90" s="117" t="s">
        <v>270</v>
      </c>
      <c r="C90" s="96" t="s">
        <v>1517</v>
      </c>
      <c r="D90" s="135"/>
      <c r="E90" s="92"/>
    </row>
    <row r="91" spans="1:5" s="45" customFormat="1" x14ac:dyDescent="0.2">
      <c r="A91" s="71" t="s">
        <v>1357</v>
      </c>
      <c r="B91" s="113" t="s">
        <v>606</v>
      </c>
      <c r="C91" s="96" t="s">
        <v>1517</v>
      </c>
      <c r="D91" s="135"/>
      <c r="E91" s="92"/>
    </row>
    <row r="92" spans="1:5" s="45" customFormat="1" x14ac:dyDescent="0.2">
      <c r="A92" s="71" t="s">
        <v>1358</v>
      </c>
      <c r="B92" s="113" t="s">
        <v>607</v>
      </c>
      <c r="C92" s="96" t="s">
        <v>1517</v>
      </c>
      <c r="D92" s="135"/>
      <c r="E92" s="92"/>
    </row>
    <row r="93" spans="1:5" s="45" customFormat="1" ht="25.5" x14ac:dyDescent="0.2">
      <c r="A93" s="71" t="s">
        <v>1359</v>
      </c>
      <c r="B93" s="113" t="s">
        <v>860</v>
      </c>
      <c r="C93" s="96" t="s">
        <v>1517</v>
      </c>
      <c r="D93" s="135"/>
      <c r="E93" s="92"/>
    </row>
    <row r="94" spans="1:5" x14ac:dyDescent="0.2">
      <c r="A94" s="71" t="s">
        <v>1360</v>
      </c>
      <c r="B94" s="113" t="s">
        <v>260</v>
      </c>
      <c r="C94" s="96" t="s">
        <v>1517</v>
      </c>
      <c r="D94" s="135"/>
      <c r="E94" s="92"/>
    </row>
    <row r="95" spans="1:5" ht="25.5" x14ac:dyDescent="0.2">
      <c r="A95" s="71" t="s">
        <v>1361</v>
      </c>
      <c r="B95" s="113" t="s">
        <v>262</v>
      </c>
      <c r="C95" s="96" t="s">
        <v>1517</v>
      </c>
      <c r="D95" s="135"/>
      <c r="E95" s="92"/>
    </row>
    <row r="96" spans="1:5" ht="25.5" x14ac:dyDescent="0.2">
      <c r="A96" s="71" t="s">
        <v>1362</v>
      </c>
      <c r="B96" s="113" t="s">
        <v>636</v>
      </c>
      <c r="C96" s="96" t="s">
        <v>1517</v>
      </c>
      <c r="D96" s="135"/>
      <c r="E96" s="92"/>
    </row>
    <row r="97" spans="1:5" ht="25.5" x14ac:dyDescent="0.2">
      <c r="A97" s="71" t="s">
        <v>1363</v>
      </c>
      <c r="B97" s="113" t="s">
        <v>45</v>
      </c>
      <c r="C97" s="96" t="s">
        <v>1517</v>
      </c>
      <c r="D97" s="135"/>
      <c r="E97" s="92"/>
    </row>
    <row r="98" spans="1:5" ht="25.5" x14ac:dyDescent="0.2">
      <c r="A98" s="71" t="s">
        <v>1364</v>
      </c>
      <c r="B98" s="113" t="s">
        <v>44</v>
      </c>
      <c r="C98" s="96" t="s">
        <v>1517</v>
      </c>
      <c r="D98" s="135"/>
      <c r="E98" s="92"/>
    </row>
    <row r="99" spans="1:5" ht="25.5" x14ac:dyDescent="0.2">
      <c r="A99" s="71" t="s">
        <v>1365</v>
      </c>
      <c r="B99" s="113" t="s">
        <v>635</v>
      </c>
      <c r="C99" s="96" t="s">
        <v>1517</v>
      </c>
      <c r="D99" s="135"/>
      <c r="E99" s="92"/>
    </row>
    <row r="100" spans="1:5" ht="25.5" x14ac:dyDescent="0.2">
      <c r="A100" s="71" t="s">
        <v>1366</v>
      </c>
      <c r="B100" s="113" t="s">
        <v>1014</v>
      </c>
      <c r="C100" s="96" t="s">
        <v>1517</v>
      </c>
      <c r="D100" s="135"/>
      <c r="E100" s="92"/>
    </row>
    <row r="101" spans="1:5" ht="25.5" x14ac:dyDescent="0.2">
      <c r="A101" s="71" t="s">
        <v>1367</v>
      </c>
      <c r="B101" s="113" t="s">
        <v>1095</v>
      </c>
      <c r="C101" s="96" t="s">
        <v>1517</v>
      </c>
      <c r="D101" s="135"/>
      <c r="E101" s="92"/>
    </row>
    <row r="102" spans="1:5" ht="38.25" x14ac:dyDescent="0.2">
      <c r="A102" s="88" t="s">
        <v>1369</v>
      </c>
      <c r="B102" s="111" t="s">
        <v>1147</v>
      </c>
      <c r="C102" s="97" t="s">
        <v>1517</v>
      </c>
      <c r="D102" s="135"/>
      <c r="E102" s="91"/>
    </row>
    <row r="103" spans="1:5" x14ac:dyDescent="0.2">
      <c r="A103" s="71"/>
      <c r="B103" s="111"/>
      <c r="C103" s="128"/>
      <c r="D103" s="128"/>
      <c r="E103"/>
    </row>
    <row r="104" spans="1:5" x14ac:dyDescent="0.2">
      <c r="A104" s="32" t="s">
        <v>1370</v>
      </c>
      <c r="B104" s="114" t="s">
        <v>928</v>
      </c>
      <c r="C104" s="128"/>
      <c r="D104" s="128"/>
      <c r="E104"/>
    </row>
    <row r="105" spans="1:5" x14ac:dyDescent="0.2">
      <c r="A105" s="71"/>
      <c r="B105" s="111"/>
      <c r="C105" s="128"/>
      <c r="D105" s="128"/>
      <c r="E105"/>
    </row>
    <row r="106" spans="1:5" x14ac:dyDescent="0.2">
      <c r="A106" s="88" t="s">
        <v>1371</v>
      </c>
      <c r="B106" s="111" t="s">
        <v>173</v>
      </c>
      <c r="C106" s="100"/>
      <c r="D106" s="135"/>
      <c r="E106" s="89"/>
    </row>
    <row r="107" spans="1:5" x14ac:dyDescent="0.2">
      <c r="A107" s="88" t="s">
        <v>1374</v>
      </c>
      <c r="B107" s="56" t="s">
        <v>210</v>
      </c>
      <c r="C107" s="69"/>
      <c r="D107" s="13"/>
      <c r="E107"/>
    </row>
    <row r="108" spans="1:5" ht="25.5" x14ac:dyDescent="0.2">
      <c r="A108" s="71" t="s">
        <v>1375</v>
      </c>
      <c r="B108" s="112" t="s">
        <v>329</v>
      </c>
      <c r="C108" s="94" t="s">
        <v>1517</v>
      </c>
      <c r="D108" s="13"/>
      <c r="E108" s="90"/>
    </row>
    <row r="109" spans="1:5" ht="25.5" x14ac:dyDescent="0.2">
      <c r="A109" s="71" t="s">
        <v>1376</v>
      </c>
      <c r="B109" s="112" t="s">
        <v>330</v>
      </c>
      <c r="C109" s="96" t="s">
        <v>1517</v>
      </c>
      <c r="D109" s="13"/>
      <c r="E109" s="92"/>
    </row>
    <row r="110" spans="1:5" ht="25.5" x14ac:dyDescent="0.2">
      <c r="A110" s="71" t="s">
        <v>1377</v>
      </c>
      <c r="B110" s="112" t="s">
        <v>331</v>
      </c>
      <c r="C110" s="96" t="s">
        <v>1517</v>
      </c>
      <c r="D110" s="13"/>
      <c r="E110" s="92"/>
    </row>
    <row r="111" spans="1:5" x14ac:dyDescent="0.2">
      <c r="A111" s="71" t="s">
        <v>1526</v>
      </c>
      <c r="B111" s="112" t="s">
        <v>634</v>
      </c>
      <c r="C111" s="95" t="s">
        <v>1517</v>
      </c>
      <c r="D111" s="13"/>
      <c r="E111" s="91"/>
    </row>
    <row r="112" spans="1:5" x14ac:dyDescent="0.2">
      <c r="A112" s="88" t="s">
        <v>1378</v>
      </c>
      <c r="B112" s="111" t="s">
        <v>231</v>
      </c>
      <c r="C112" s="13"/>
      <c r="D112" s="135"/>
      <c r="E112"/>
    </row>
    <row r="113" spans="1:5" x14ac:dyDescent="0.2">
      <c r="A113" s="71" t="s">
        <v>1379</v>
      </c>
      <c r="B113" s="113" t="s">
        <v>328</v>
      </c>
      <c r="C113" s="47"/>
      <c r="D113" s="135"/>
      <c r="E113" s="90"/>
    </row>
    <row r="114" spans="1:5" x14ac:dyDescent="0.2">
      <c r="A114" s="71" t="s">
        <v>1380</v>
      </c>
      <c r="B114" s="113" t="s">
        <v>529</v>
      </c>
      <c r="C114" s="95"/>
      <c r="D114" s="13"/>
      <c r="E114" s="91"/>
    </row>
    <row r="115" spans="1:5" s="17" customFormat="1" x14ac:dyDescent="0.2">
      <c r="A115" s="88" t="s">
        <v>1381</v>
      </c>
      <c r="B115" s="111" t="s">
        <v>11</v>
      </c>
      <c r="C115" s="13"/>
      <c r="D115" s="13"/>
      <c r="E115"/>
    </row>
    <row r="116" spans="1:5" s="17" customFormat="1" x14ac:dyDescent="0.2">
      <c r="A116" s="71" t="s">
        <v>1382</v>
      </c>
      <c r="B116" s="113" t="s">
        <v>846</v>
      </c>
      <c r="C116" s="94" t="s">
        <v>1517</v>
      </c>
      <c r="D116" s="13"/>
      <c r="E116" s="90"/>
    </row>
    <row r="117" spans="1:5" s="17" customFormat="1" x14ac:dyDescent="0.2">
      <c r="A117" s="71" t="s">
        <v>1383</v>
      </c>
      <c r="B117" s="113" t="s">
        <v>845</v>
      </c>
      <c r="C117" s="96" t="s">
        <v>1517</v>
      </c>
      <c r="D117" s="13"/>
      <c r="E117" s="92"/>
    </row>
    <row r="118" spans="1:5" ht="25.5" x14ac:dyDescent="0.2">
      <c r="A118" s="71" t="s">
        <v>1384</v>
      </c>
      <c r="B118" s="113" t="s">
        <v>528</v>
      </c>
      <c r="C118" s="102">
        <v>9999</v>
      </c>
      <c r="D118" s="135"/>
      <c r="E118" s="92"/>
    </row>
    <row r="119" spans="1:5" ht="25.5" x14ac:dyDescent="0.2">
      <c r="A119" s="71" t="s">
        <v>1385</v>
      </c>
      <c r="B119" s="113" t="s">
        <v>56</v>
      </c>
      <c r="C119" s="101">
        <v>9999</v>
      </c>
      <c r="D119" s="135"/>
      <c r="E119" s="91"/>
    </row>
    <row r="120" spans="1:5" x14ac:dyDescent="0.2">
      <c r="A120" s="71"/>
      <c r="B120" s="108"/>
      <c r="C120" s="135"/>
      <c r="D120" s="135"/>
      <c r="E120"/>
    </row>
    <row r="121" spans="1:5" x14ac:dyDescent="0.2">
      <c r="A121" s="32" t="s">
        <v>1386</v>
      </c>
      <c r="B121" s="114" t="s">
        <v>2</v>
      </c>
      <c r="C121" s="135"/>
      <c r="D121" s="128"/>
      <c r="E121"/>
    </row>
    <row r="122" spans="1:5" x14ac:dyDescent="0.2">
      <c r="A122" s="71"/>
      <c r="B122" s="111"/>
      <c r="C122" s="128"/>
      <c r="D122" s="128"/>
      <c r="E122"/>
    </row>
    <row r="123" spans="1:5" ht="38.25" x14ac:dyDescent="0.2">
      <c r="A123" s="32" t="s">
        <v>4</v>
      </c>
      <c r="B123" s="111" t="s">
        <v>17</v>
      </c>
      <c r="C123" s="128"/>
      <c r="D123" s="128"/>
      <c r="E123"/>
    </row>
    <row r="124" spans="1:5" x14ac:dyDescent="0.2">
      <c r="A124" s="71"/>
      <c r="B124" s="111"/>
      <c r="C124" s="128"/>
      <c r="D124" s="128"/>
      <c r="E124"/>
    </row>
    <row r="125" spans="1:5" ht="63.75" x14ac:dyDescent="0.2">
      <c r="A125" s="88" t="s">
        <v>1387</v>
      </c>
      <c r="B125" s="111" t="s">
        <v>300</v>
      </c>
      <c r="C125" s="43" t="s">
        <v>1517</v>
      </c>
      <c r="D125" s="13"/>
      <c r="E125" s="90"/>
    </row>
    <row r="126" spans="1:5" ht="38.25" x14ac:dyDescent="0.2">
      <c r="A126" s="71" t="s">
        <v>1768</v>
      </c>
      <c r="B126" s="113" t="s">
        <v>1148</v>
      </c>
      <c r="C126" s="97" t="s">
        <v>1517</v>
      </c>
      <c r="D126" s="13"/>
      <c r="E126" s="91"/>
    </row>
    <row r="127" spans="1:5" x14ac:dyDescent="0.2">
      <c r="A127" s="88" t="s">
        <v>1388</v>
      </c>
      <c r="B127" s="56" t="s">
        <v>621</v>
      </c>
      <c r="C127" s="69"/>
      <c r="D127" s="13"/>
      <c r="E127"/>
    </row>
    <row r="128" spans="1:5" s="45" customFormat="1" x14ac:dyDescent="0.2">
      <c r="A128" s="71" t="s">
        <v>1389</v>
      </c>
      <c r="B128" s="112" t="s">
        <v>622</v>
      </c>
      <c r="C128" s="94" t="s">
        <v>1517</v>
      </c>
      <c r="D128" s="13"/>
      <c r="E128" s="90"/>
    </row>
    <row r="129" spans="1:5" s="45" customFormat="1" x14ac:dyDescent="0.2">
      <c r="A129" s="71" t="s">
        <v>1611</v>
      </c>
      <c r="B129" s="112" t="s">
        <v>665</v>
      </c>
      <c r="C129" s="96" t="s">
        <v>1517</v>
      </c>
      <c r="D129" s="13"/>
      <c r="E129" s="92"/>
    </row>
    <row r="130" spans="1:5" s="45" customFormat="1" x14ac:dyDescent="0.2">
      <c r="A130" s="71" t="s">
        <v>1647</v>
      </c>
      <c r="B130" s="112" t="s">
        <v>314</v>
      </c>
      <c r="C130" s="95" t="s">
        <v>1517</v>
      </c>
      <c r="D130" s="13"/>
      <c r="E130" s="91"/>
    </row>
    <row r="131" spans="1:5" x14ac:dyDescent="0.2">
      <c r="A131" s="88" t="s">
        <v>1390</v>
      </c>
      <c r="B131" s="111" t="s">
        <v>332</v>
      </c>
      <c r="C131" s="75"/>
      <c r="D131" s="13"/>
      <c r="E131"/>
    </row>
    <row r="132" spans="1:5" x14ac:dyDescent="0.2">
      <c r="A132" s="71" t="s">
        <v>1391</v>
      </c>
      <c r="B132" s="113" t="s">
        <v>201</v>
      </c>
      <c r="C132" s="43" t="s">
        <v>1517</v>
      </c>
      <c r="D132" s="135"/>
      <c r="E132" s="90"/>
    </row>
    <row r="133" spans="1:5" x14ac:dyDescent="0.2">
      <c r="A133" s="71" t="s">
        <v>1392</v>
      </c>
      <c r="B133" s="113" t="s">
        <v>492</v>
      </c>
      <c r="C133" s="98" t="s">
        <v>1517</v>
      </c>
      <c r="D133" s="135"/>
      <c r="E133" s="92"/>
    </row>
    <row r="134" spans="1:5" x14ac:dyDescent="0.2">
      <c r="A134" s="71" t="s">
        <v>1612</v>
      </c>
      <c r="B134" s="113" t="s">
        <v>333</v>
      </c>
      <c r="C134" s="98" t="s">
        <v>1517</v>
      </c>
      <c r="D134" s="135"/>
      <c r="E134" s="92"/>
    </row>
    <row r="135" spans="1:5" x14ac:dyDescent="0.2">
      <c r="A135" s="71" t="s">
        <v>1613</v>
      </c>
      <c r="B135" s="113" t="s">
        <v>859</v>
      </c>
      <c r="C135" s="97" t="s">
        <v>1517</v>
      </c>
      <c r="D135" s="135"/>
      <c r="E135" s="91"/>
    </row>
    <row r="136" spans="1:5" x14ac:dyDescent="0.2">
      <c r="A136" s="88" t="s">
        <v>1393</v>
      </c>
      <c r="B136" s="111" t="s">
        <v>3</v>
      </c>
      <c r="C136" s="75"/>
      <c r="D136" s="13"/>
      <c r="E136"/>
    </row>
    <row r="137" spans="1:5" ht="25.5" x14ac:dyDescent="0.2">
      <c r="A137" s="71" t="s">
        <v>1394</v>
      </c>
      <c r="B137" s="113" t="s">
        <v>55</v>
      </c>
      <c r="C137" s="43" t="s">
        <v>1517</v>
      </c>
      <c r="D137" s="135"/>
      <c r="E137" s="90"/>
    </row>
    <row r="138" spans="1:5" x14ac:dyDescent="0.2">
      <c r="A138" s="71" t="s">
        <v>1395</v>
      </c>
      <c r="B138" s="113" t="s">
        <v>54</v>
      </c>
      <c r="C138" s="98" t="s">
        <v>1517</v>
      </c>
      <c r="D138" s="135"/>
      <c r="E138" s="92"/>
    </row>
    <row r="139" spans="1:5" x14ac:dyDescent="0.2">
      <c r="A139" s="71" t="s">
        <v>1396</v>
      </c>
      <c r="B139" s="113" t="s">
        <v>13</v>
      </c>
      <c r="C139" s="98" t="s">
        <v>1517</v>
      </c>
      <c r="D139" s="135"/>
      <c r="E139" s="92"/>
    </row>
    <row r="140" spans="1:5" x14ac:dyDescent="0.2">
      <c r="A140" s="71" t="s">
        <v>1397</v>
      </c>
      <c r="B140" s="113" t="s">
        <v>87</v>
      </c>
      <c r="C140" s="97"/>
      <c r="D140" s="135"/>
      <c r="E140" s="91"/>
    </row>
    <row r="141" spans="1:5" ht="25.5" x14ac:dyDescent="0.2">
      <c r="A141" s="88" t="s">
        <v>1405</v>
      </c>
      <c r="B141" s="111" t="s">
        <v>1115</v>
      </c>
      <c r="C141" s="13"/>
      <c r="D141" s="135"/>
      <c r="E141"/>
    </row>
    <row r="142" spans="1:5" x14ac:dyDescent="0.2">
      <c r="A142" s="71" t="s">
        <v>1406</v>
      </c>
      <c r="B142" s="113" t="s">
        <v>301</v>
      </c>
      <c r="C142" s="43" t="s">
        <v>1517</v>
      </c>
      <c r="D142" s="135"/>
      <c r="E142" s="90"/>
    </row>
    <row r="143" spans="1:5" x14ac:dyDescent="0.2">
      <c r="A143" s="71" t="s">
        <v>1407</v>
      </c>
      <c r="B143" s="113" t="s">
        <v>124</v>
      </c>
      <c r="C143" s="98" t="s">
        <v>1517</v>
      </c>
      <c r="D143" s="135"/>
      <c r="E143" s="92"/>
    </row>
    <row r="144" spans="1:5" ht="25.5" x14ac:dyDescent="0.2">
      <c r="A144" s="71" t="s">
        <v>1408</v>
      </c>
      <c r="B144" s="113" t="s">
        <v>218</v>
      </c>
      <c r="C144" s="98" t="s">
        <v>1517</v>
      </c>
      <c r="D144" s="135"/>
      <c r="E144" s="92"/>
    </row>
    <row r="145" spans="1:5" ht="38.25" x14ac:dyDescent="0.2">
      <c r="A145" s="88" t="s">
        <v>1410</v>
      </c>
      <c r="B145" s="111" t="s">
        <v>68</v>
      </c>
      <c r="C145" s="98" t="s">
        <v>1517</v>
      </c>
      <c r="D145" s="13"/>
      <c r="E145" s="92"/>
    </row>
    <row r="146" spans="1:5" ht="38.25" x14ac:dyDescent="0.2">
      <c r="A146" s="88" t="s">
        <v>1414</v>
      </c>
      <c r="B146" s="111" t="s">
        <v>1149</v>
      </c>
      <c r="C146" s="97" t="s">
        <v>1517</v>
      </c>
      <c r="D146" s="13"/>
      <c r="E146" s="91"/>
    </row>
    <row r="147" spans="1:5" x14ac:dyDescent="0.2">
      <c r="A147" s="71"/>
      <c r="B147" s="111"/>
      <c r="C147" s="128"/>
      <c r="D147" s="128"/>
      <c r="E147"/>
    </row>
    <row r="148" spans="1:5" x14ac:dyDescent="0.2">
      <c r="A148" s="32" t="s">
        <v>1521</v>
      </c>
      <c r="B148" s="108"/>
      <c r="C148" s="128"/>
      <c r="D148" s="128"/>
      <c r="E148"/>
    </row>
    <row r="149" spans="1:5" x14ac:dyDescent="0.2">
      <c r="A149" s="71"/>
      <c r="B149" s="111"/>
      <c r="C149" s="135"/>
      <c r="D149" s="135"/>
      <c r="E149"/>
    </row>
    <row r="150" spans="1:5" s="17" customFormat="1" ht="51" x14ac:dyDescent="0.2">
      <c r="A150" s="48" t="s">
        <v>4</v>
      </c>
      <c r="B150" s="56" t="s">
        <v>1519</v>
      </c>
      <c r="C150" s="51"/>
      <c r="D150" s="51"/>
      <c r="E150"/>
    </row>
    <row r="151" spans="1:5" s="17" customFormat="1" x14ac:dyDescent="0.2">
      <c r="A151" s="128"/>
      <c r="B151" s="56"/>
      <c r="C151" s="51"/>
      <c r="D151" s="51"/>
      <c r="E151"/>
    </row>
    <row r="152" spans="1:5" s="17" customFormat="1" x14ac:dyDescent="0.2">
      <c r="A152" s="32" t="s">
        <v>1416</v>
      </c>
      <c r="B152" s="118" t="s">
        <v>114</v>
      </c>
      <c r="C152" s="51"/>
      <c r="D152" s="51"/>
      <c r="E152"/>
    </row>
    <row r="153" spans="1:5" s="17" customFormat="1" x14ac:dyDescent="0.2">
      <c r="A153" s="128"/>
      <c r="B153" s="119"/>
      <c r="C153" s="51"/>
      <c r="D153" s="51"/>
      <c r="E153"/>
    </row>
    <row r="154" spans="1:5" s="17" customFormat="1" ht="51" x14ac:dyDescent="0.2">
      <c r="A154" s="48" t="s">
        <v>4</v>
      </c>
      <c r="B154" s="56" t="s">
        <v>175</v>
      </c>
      <c r="C154" s="51"/>
      <c r="D154" s="51"/>
      <c r="E154"/>
    </row>
    <row r="155" spans="1:5" x14ac:dyDescent="0.2">
      <c r="A155" s="71"/>
      <c r="B155" s="56"/>
      <c r="C155" s="134"/>
      <c r="D155" s="135"/>
      <c r="E155"/>
    </row>
    <row r="156" spans="1:5" ht="25.5" x14ac:dyDescent="0.2">
      <c r="A156" s="88" t="s">
        <v>1417</v>
      </c>
      <c r="B156" s="111" t="s">
        <v>174</v>
      </c>
      <c r="C156" s="70"/>
      <c r="D156" s="135"/>
      <c r="E156"/>
    </row>
    <row r="157" spans="1:5" s="17" customFormat="1" x14ac:dyDescent="0.2">
      <c r="A157" s="128" t="s">
        <v>1418</v>
      </c>
      <c r="B157" s="120" t="s">
        <v>1419</v>
      </c>
      <c r="C157" s="103">
        <v>999999.99</v>
      </c>
      <c r="D157" s="18"/>
      <c r="E157" s="90"/>
    </row>
    <row r="158" spans="1:5" s="17" customFormat="1" x14ac:dyDescent="0.2">
      <c r="A158" s="128" t="s">
        <v>1420</v>
      </c>
      <c r="B158" s="120" t="s">
        <v>1421</v>
      </c>
      <c r="C158" s="105">
        <v>0</v>
      </c>
      <c r="D158" s="18"/>
      <c r="E158" s="92"/>
    </row>
    <row r="159" spans="1:5" s="17" customFormat="1" x14ac:dyDescent="0.2">
      <c r="A159" s="128" t="s">
        <v>1422</v>
      </c>
      <c r="B159" s="120" t="s">
        <v>1421</v>
      </c>
      <c r="C159" s="105">
        <v>0</v>
      </c>
      <c r="D159" s="18"/>
      <c r="E159" s="92"/>
    </row>
    <row r="160" spans="1:5" s="17" customFormat="1" x14ac:dyDescent="0.2">
      <c r="A160" s="128" t="s">
        <v>1423</v>
      </c>
      <c r="B160" s="120" t="s">
        <v>1421</v>
      </c>
      <c r="C160" s="105">
        <v>0</v>
      </c>
      <c r="D160" s="18"/>
      <c r="E160" s="92"/>
    </row>
    <row r="161" spans="1:5" s="17" customFormat="1" x14ac:dyDescent="0.2">
      <c r="A161" s="128" t="s">
        <v>1424</v>
      </c>
      <c r="B161" s="120" t="s">
        <v>1421</v>
      </c>
      <c r="C161" s="105">
        <v>0</v>
      </c>
      <c r="D161" s="18"/>
      <c r="E161" s="92"/>
    </row>
    <row r="162" spans="1:5" s="17" customFormat="1" x14ac:dyDescent="0.2">
      <c r="A162" s="128" t="s">
        <v>1425</v>
      </c>
      <c r="B162" s="120" t="s">
        <v>1421</v>
      </c>
      <c r="C162" s="105">
        <v>0</v>
      </c>
      <c r="D162" s="18"/>
      <c r="E162" s="92"/>
    </row>
    <row r="163" spans="1:5" s="17" customFormat="1" x14ac:dyDescent="0.2">
      <c r="A163" s="128" t="s">
        <v>1426</v>
      </c>
      <c r="B163" s="120" t="s">
        <v>1421</v>
      </c>
      <c r="C163" s="105">
        <v>0</v>
      </c>
      <c r="D163" s="18"/>
      <c r="E163" s="92"/>
    </row>
    <row r="164" spans="1:5" s="17" customFormat="1" x14ac:dyDescent="0.2">
      <c r="A164" s="128" t="s">
        <v>1427</v>
      </c>
      <c r="B164" s="120" t="s">
        <v>1421</v>
      </c>
      <c r="C164" s="105">
        <v>0</v>
      </c>
      <c r="D164" s="18"/>
      <c r="E164" s="92"/>
    </row>
    <row r="165" spans="1:5" s="17" customFormat="1" x14ac:dyDescent="0.2">
      <c r="A165" s="128" t="s">
        <v>1428</v>
      </c>
      <c r="B165" s="120" t="s">
        <v>1421</v>
      </c>
      <c r="C165" s="105">
        <v>0</v>
      </c>
      <c r="D165" s="18"/>
      <c r="E165" s="92"/>
    </row>
    <row r="166" spans="1:5" s="17" customFormat="1" x14ac:dyDescent="0.2">
      <c r="A166" s="128" t="s">
        <v>1429</v>
      </c>
      <c r="B166" s="120" t="s">
        <v>1421</v>
      </c>
      <c r="C166" s="104">
        <v>0</v>
      </c>
      <c r="D166" s="18"/>
      <c r="E166" s="91"/>
    </row>
    <row r="167" spans="1:5" x14ac:dyDescent="0.2">
      <c r="A167" s="71"/>
      <c r="B167" s="111"/>
      <c r="C167" s="76"/>
      <c r="D167" s="135"/>
      <c r="E167"/>
    </row>
    <row r="168" spans="1:5" s="17" customFormat="1" x14ac:dyDescent="0.2">
      <c r="A168" s="32" t="s">
        <v>1430</v>
      </c>
      <c r="B168" s="118" t="s">
        <v>115</v>
      </c>
      <c r="C168" s="51"/>
      <c r="D168" s="51"/>
      <c r="E168"/>
    </row>
    <row r="169" spans="1:5" s="17" customFormat="1" x14ac:dyDescent="0.2">
      <c r="A169" s="128"/>
      <c r="B169" s="46"/>
      <c r="C169" s="13"/>
      <c r="D169" s="13"/>
      <c r="E169"/>
    </row>
    <row r="170" spans="1:5" x14ac:dyDescent="0.2">
      <c r="A170" s="88" t="s">
        <v>1431</v>
      </c>
      <c r="B170" s="111" t="s">
        <v>116</v>
      </c>
      <c r="C170" s="76"/>
      <c r="D170" s="135"/>
      <c r="E170"/>
    </row>
    <row r="171" spans="1:5" ht="25.5" x14ac:dyDescent="0.2">
      <c r="A171" s="72" t="s">
        <v>1432</v>
      </c>
      <c r="B171" s="113" t="s">
        <v>7</v>
      </c>
      <c r="C171" s="103">
        <v>999999.99</v>
      </c>
      <c r="D171" s="135"/>
      <c r="E171" s="90"/>
    </row>
    <row r="172" spans="1:5" ht="25.5" x14ac:dyDescent="0.2">
      <c r="A172" s="72" t="s">
        <v>1433</v>
      </c>
      <c r="B172" s="113" t="s">
        <v>6</v>
      </c>
      <c r="C172" s="105">
        <v>999999.99</v>
      </c>
      <c r="D172" s="135"/>
      <c r="E172" s="92"/>
    </row>
    <row r="173" spans="1:5" ht="25.5" x14ac:dyDescent="0.2">
      <c r="A173" s="72" t="s">
        <v>1434</v>
      </c>
      <c r="B173" s="113" t="s">
        <v>8</v>
      </c>
      <c r="C173" s="105">
        <v>999999.99</v>
      </c>
      <c r="D173" s="135"/>
      <c r="E173" s="92"/>
    </row>
    <row r="174" spans="1:5" x14ac:dyDescent="0.2">
      <c r="A174" s="72" t="s">
        <v>1435</v>
      </c>
      <c r="B174" s="120" t="s">
        <v>1436</v>
      </c>
      <c r="C174" s="105">
        <v>0</v>
      </c>
      <c r="D174" s="135"/>
      <c r="E174" s="92"/>
    </row>
    <row r="175" spans="1:5" x14ac:dyDescent="0.2">
      <c r="A175" s="72" t="s">
        <v>1437</v>
      </c>
      <c r="B175" s="120" t="s">
        <v>1436</v>
      </c>
      <c r="C175" s="105">
        <v>0</v>
      </c>
      <c r="D175" s="135"/>
      <c r="E175" s="92"/>
    </row>
    <row r="176" spans="1:5" x14ac:dyDescent="0.2">
      <c r="A176" s="72" t="s">
        <v>1438</v>
      </c>
      <c r="B176" s="120" t="s">
        <v>1436</v>
      </c>
      <c r="C176" s="105">
        <v>0</v>
      </c>
      <c r="D176" s="135"/>
      <c r="E176" s="92"/>
    </row>
    <row r="177" spans="1:5" x14ac:dyDescent="0.2">
      <c r="A177" s="72" t="s">
        <v>1439</v>
      </c>
      <c r="B177" s="120" t="s">
        <v>1436</v>
      </c>
      <c r="C177" s="104">
        <v>0</v>
      </c>
      <c r="D177" s="135"/>
      <c r="E177" s="91"/>
    </row>
    <row r="178" spans="1:5" x14ac:dyDescent="0.2">
      <c r="A178" s="88" t="s">
        <v>1440</v>
      </c>
      <c r="B178" s="111" t="s">
        <v>1106</v>
      </c>
      <c r="C178" s="70"/>
      <c r="D178" s="128"/>
      <c r="E178"/>
    </row>
    <row r="179" spans="1:5" s="45" customFormat="1" x14ac:dyDescent="0.2">
      <c r="A179" s="71" t="s">
        <v>1441</v>
      </c>
      <c r="B179" s="113" t="s">
        <v>1107</v>
      </c>
      <c r="C179" s="103">
        <v>0</v>
      </c>
      <c r="D179" s="128"/>
      <c r="E179" s="90"/>
    </row>
    <row r="180" spans="1:5" s="45" customFormat="1" ht="25.5" x14ac:dyDescent="0.2">
      <c r="A180" s="71" t="s">
        <v>1442</v>
      </c>
      <c r="B180" s="113" t="s">
        <v>1108</v>
      </c>
      <c r="C180" s="105">
        <v>0</v>
      </c>
      <c r="D180" s="128"/>
      <c r="E180" s="92"/>
    </row>
    <row r="181" spans="1:5" s="45" customFormat="1" x14ac:dyDescent="0.2">
      <c r="A181" s="71" t="s">
        <v>1443</v>
      </c>
      <c r="B181" s="120" t="s">
        <v>1444</v>
      </c>
      <c r="C181" s="105">
        <v>0</v>
      </c>
      <c r="D181" s="128"/>
      <c r="E181" s="92"/>
    </row>
    <row r="182" spans="1:5" s="45" customFormat="1" x14ac:dyDescent="0.2">
      <c r="A182" s="71" t="s">
        <v>1445</v>
      </c>
      <c r="B182" s="120" t="s">
        <v>1444</v>
      </c>
      <c r="C182" s="105">
        <v>0</v>
      </c>
      <c r="D182" s="128"/>
      <c r="E182" s="92"/>
    </row>
    <row r="183" spans="1:5" s="45" customFormat="1" x14ac:dyDescent="0.2">
      <c r="A183" s="71" t="s">
        <v>1446</v>
      </c>
      <c r="B183" s="120" t="s">
        <v>1444</v>
      </c>
      <c r="C183" s="105">
        <v>0</v>
      </c>
      <c r="D183" s="128"/>
      <c r="E183" s="92"/>
    </row>
    <row r="184" spans="1:5" s="45" customFormat="1" x14ac:dyDescent="0.2">
      <c r="A184" s="71" t="s">
        <v>1447</v>
      </c>
      <c r="B184" s="120" t="s">
        <v>1444</v>
      </c>
      <c r="C184" s="104">
        <v>0</v>
      </c>
      <c r="D184" s="128"/>
      <c r="E184" s="91"/>
    </row>
    <row r="185" spans="1:5" s="45" customFormat="1" ht="25.5" x14ac:dyDescent="0.2">
      <c r="A185" s="88" t="s">
        <v>1448</v>
      </c>
      <c r="B185" s="111" t="s">
        <v>1137</v>
      </c>
      <c r="C185" s="70"/>
      <c r="D185" s="128"/>
      <c r="E185"/>
    </row>
    <row r="186" spans="1:5" x14ac:dyDescent="0.2">
      <c r="A186" s="71" t="s">
        <v>1449</v>
      </c>
      <c r="B186" s="113" t="s">
        <v>33</v>
      </c>
      <c r="C186" s="103">
        <v>0</v>
      </c>
      <c r="D186" s="128"/>
      <c r="E186" s="90"/>
    </row>
    <row r="187" spans="1:5" x14ac:dyDescent="0.2">
      <c r="A187" s="71" t="s">
        <v>1450</v>
      </c>
      <c r="B187" s="113" t="s">
        <v>31</v>
      </c>
      <c r="C187" s="105">
        <v>0</v>
      </c>
      <c r="D187" s="128"/>
      <c r="E187" s="92"/>
    </row>
    <row r="188" spans="1:5" x14ac:dyDescent="0.2">
      <c r="A188" s="71" t="s">
        <v>1451</v>
      </c>
      <c r="B188" s="113" t="s">
        <v>96</v>
      </c>
      <c r="C188" s="105">
        <v>0</v>
      </c>
      <c r="D188" s="128"/>
      <c r="E188" s="92"/>
    </row>
    <row r="189" spans="1:5" x14ac:dyDescent="0.2">
      <c r="A189" s="71" t="s">
        <v>1452</v>
      </c>
      <c r="B189" s="113" t="s">
        <v>32</v>
      </c>
      <c r="C189" s="105">
        <v>0</v>
      </c>
      <c r="D189" s="128"/>
      <c r="E189" s="92"/>
    </row>
    <row r="190" spans="1:5" ht="25.5" x14ac:dyDescent="0.2">
      <c r="A190" s="71" t="s">
        <v>1453</v>
      </c>
      <c r="B190" s="113" t="s">
        <v>95</v>
      </c>
      <c r="C190" s="105">
        <v>0</v>
      </c>
      <c r="D190" s="128"/>
      <c r="E190" s="92"/>
    </row>
    <row r="191" spans="1:5" x14ac:dyDescent="0.2">
      <c r="A191" s="71" t="s">
        <v>1454</v>
      </c>
      <c r="B191" s="120" t="s">
        <v>1455</v>
      </c>
      <c r="C191" s="105">
        <v>0</v>
      </c>
      <c r="D191" s="128"/>
      <c r="E191" s="92"/>
    </row>
    <row r="192" spans="1:5" x14ac:dyDescent="0.2">
      <c r="A192" s="71" t="s">
        <v>1456</v>
      </c>
      <c r="B192" s="120" t="s">
        <v>1455</v>
      </c>
      <c r="C192" s="105">
        <v>0</v>
      </c>
      <c r="D192" s="128"/>
      <c r="E192" s="92"/>
    </row>
    <row r="193" spans="1:5" x14ac:dyDescent="0.2">
      <c r="A193" s="71" t="s">
        <v>1457</v>
      </c>
      <c r="B193" s="120" t="s">
        <v>1455</v>
      </c>
      <c r="C193" s="105">
        <v>0</v>
      </c>
      <c r="D193" s="128"/>
      <c r="E193" s="92"/>
    </row>
    <row r="194" spans="1:5" x14ac:dyDescent="0.2">
      <c r="A194" s="71" t="s">
        <v>1458</v>
      </c>
      <c r="B194" s="120" t="s">
        <v>1455</v>
      </c>
      <c r="C194" s="105">
        <v>0</v>
      </c>
      <c r="D194" s="128"/>
      <c r="E194" s="92"/>
    </row>
    <row r="195" spans="1:5" x14ac:dyDescent="0.2">
      <c r="A195" s="71" t="s">
        <v>1459</v>
      </c>
      <c r="B195" s="120" t="s">
        <v>1455</v>
      </c>
      <c r="C195" s="104">
        <v>0</v>
      </c>
      <c r="D195" s="128"/>
      <c r="E195" s="91"/>
    </row>
    <row r="196" spans="1:5" s="17" customFormat="1" x14ac:dyDescent="0.2">
      <c r="A196" s="128"/>
      <c r="B196" s="111"/>
      <c r="C196" s="136"/>
      <c r="D196" s="51"/>
      <c r="E196"/>
    </row>
    <row r="197" spans="1:5" s="17" customFormat="1" x14ac:dyDescent="0.2">
      <c r="A197" s="48" t="s">
        <v>1460</v>
      </c>
      <c r="B197" s="118" t="s">
        <v>169</v>
      </c>
      <c r="C197" s="51"/>
      <c r="D197" s="51"/>
      <c r="E197"/>
    </row>
    <row r="198" spans="1:5" s="17" customFormat="1" x14ac:dyDescent="0.2">
      <c r="A198" s="128"/>
      <c r="B198" s="111"/>
      <c r="C198" s="136"/>
      <c r="D198" s="51"/>
      <c r="E198"/>
    </row>
    <row r="199" spans="1:5" x14ac:dyDescent="0.2">
      <c r="A199" s="88" t="s">
        <v>1461</v>
      </c>
      <c r="B199" s="56" t="s">
        <v>255</v>
      </c>
      <c r="C199" s="70"/>
      <c r="D199" s="135"/>
      <c r="E199"/>
    </row>
    <row r="200" spans="1:5" s="45" customFormat="1" x14ac:dyDescent="0.2">
      <c r="A200" s="71" t="s">
        <v>1462</v>
      </c>
      <c r="B200" s="113" t="s">
        <v>313</v>
      </c>
      <c r="C200" s="103">
        <v>0</v>
      </c>
      <c r="D200" s="135"/>
      <c r="E200" s="90"/>
    </row>
    <row r="201" spans="1:5" s="45" customFormat="1" x14ac:dyDescent="0.2">
      <c r="A201" s="71" t="s">
        <v>1463</v>
      </c>
      <c r="B201" s="113" t="s">
        <v>722</v>
      </c>
      <c r="C201" s="105">
        <v>0</v>
      </c>
      <c r="D201" s="135"/>
      <c r="E201" s="92"/>
    </row>
    <row r="202" spans="1:5" s="45" customFormat="1" x14ac:dyDescent="0.2">
      <c r="A202" s="71" t="s">
        <v>1464</v>
      </c>
      <c r="B202" s="113" t="s">
        <v>723</v>
      </c>
      <c r="C202" s="105">
        <v>0</v>
      </c>
      <c r="D202" s="135"/>
      <c r="E202" s="92"/>
    </row>
    <row r="203" spans="1:5" x14ac:dyDescent="0.2">
      <c r="A203" s="71" t="s">
        <v>1465</v>
      </c>
      <c r="B203" s="120" t="s">
        <v>1507</v>
      </c>
      <c r="C203" s="105">
        <v>0</v>
      </c>
      <c r="D203" s="135"/>
      <c r="E203" s="92"/>
    </row>
    <row r="204" spans="1:5" x14ac:dyDescent="0.2">
      <c r="A204" s="71" t="s">
        <v>1466</v>
      </c>
      <c r="B204" s="120" t="s">
        <v>1507</v>
      </c>
      <c r="C204" s="105">
        <v>0</v>
      </c>
      <c r="D204" s="135"/>
      <c r="E204" s="92"/>
    </row>
    <row r="205" spans="1:5" x14ac:dyDescent="0.2">
      <c r="A205" s="71" t="s">
        <v>1467</v>
      </c>
      <c r="B205" s="120" t="s">
        <v>1507</v>
      </c>
      <c r="C205" s="105">
        <v>0</v>
      </c>
      <c r="D205" s="135"/>
      <c r="E205" s="92"/>
    </row>
    <row r="206" spans="1:5" x14ac:dyDescent="0.2">
      <c r="A206" s="71" t="s">
        <v>1468</v>
      </c>
      <c r="B206" s="120" t="s">
        <v>1507</v>
      </c>
      <c r="C206" s="104">
        <v>0</v>
      </c>
      <c r="D206" s="135"/>
      <c r="E206" s="91"/>
    </row>
    <row r="207" spans="1:5" x14ac:dyDescent="0.2">
      <c r="A207" s="88" t="s">
        <v>1473</v>
      </c>
      <c r="B207" s="111" t="s">
        <v>334</v>
      </c>
      <c r="C207" s="70"/>
      <c r="D207" s="135"/>
      <c r="E207"/>
    </row>
    <row r="208" spans="1:5" s="45" customFormat="1" x14ac:dyDescent="0.2">
      <c r="A208" s="71" t="s">
        <v>1474</v>
      </c>
      <c r="B208" s="113" t="s">
        <v>335</v>
      </c>
      <c r="C208" s="103">
        <v>0</v>
      </c>
      <c r="D208" s="135"/>
      <c r="E208" s="90"/>
    </row>
    <row r="209" spans="1:5" x14ac:dyDescent="0.2">
      <c r="A209" s="71" t="s">
        <v>1475</v>
      </c>
      <c r="B209" s="113" t="s">
        <v>336</v>
      </c>
      <c r="C209" s="105">
        <v>0</v>
      </c>
      <c r="D209" s="135"/>
      <c r="E209" s="92"/>
    </row>
    <row r="210" spans="1:5" s="45" customFormat="1" x14ac:dyDescent="0.2">
      <c r="A210" s="71" t="s">
        <v>1476</v>
      </c>
      <c r="B210" s="113" t="s">
        <v>337</v>
      </c>
      <c r="C210" s="105">
        <v>0</v>
      </c>
      <c r="D210" s="135"/>
      <c r="E210" s="92"/>
    </row>
    <row r="211" spans="1:5" x14ac:dyDescent="0.2">
      <c r="A211" s="71" t="s">
        <v>1477</v>
      </c>
      <c r="B211" s="113" t="s">
        <v>339</v>
      </c>
      <c r="C211" s="105">
        <v>0</v>
      </c>
      <c r="D211" s="135"/>
      <c r="E211" s="92"/>
    </row>
    <row r="212" spans="1:5" x14ac:dyDescent="0.2">
      <c r="A212" s="71" t="s">
        <v>1479</v>
      </c>
      <c r="B212" s="113" t="s">
        <v>338</v>
      </c>
      <c r="C212" s="105">
        <v>0</v>
      </c>
      <c r="D212" s="135"/>
      <c r="E212" s="92"/>
    </row>
    <row r="213" spans="1:5" s="45" customFormat="1" x14ac:dyDescent="0.2">
      <c r="A213" s="71" t="s">
        <v>1618</v>
      </c>
      <c r="B213" s="120" t="s">
        <v>1843</v>
      </c>
      <c r="C213" s="105">
        <v>0</v>
      </c>
      <c r="D213" s="135"/>
      <c r="E213" s="92"/>
    </row>
    <row r="214" spans="1:5" s="45" customFormat="1" x14ac:dyDescent="0.2">
      <c r="A214" s="71" t="s">
        <v>1619</v>
      </c>
      <c r="B214" s="120" t="s">
        <v>1843</v>
      </c>
      <c r="C214" s="105">
        <v>0</v>
      </c>
      <c r="D214" s="135"/>
      <c r="E214" s="92"/>
    </row>
    <row r="215" spans="1:5" s="45" customFormat="1" x14ac:dyDescent="0.2">
      <c r="A215" s="71" t="s">
        <v>1649</v>
      </c>
      <c r="B215" s="120" t="s">
        <v>1843</v>
      </c>
      <c r="C215" s="105">
        <v>0</v>
      </c>
      <c r="D215" s="135"/>
      <c r="E215" s="92"/>
    </row>
    <row r="216" spans="1:5" s="45" customFormat="1" x14ac:dyDescent="0.2">
      <c r="A216" s="71" t="s">
        <v>1650</v>
      </c>
      <c r="B216" s="120" t="s">
        <v>1843</v>
      </c>
      <c r="C216" s="105">
        <v>0</v>
      </c>
      <c r="D216" s="135"/>
      <c r="E216" s="92"/>
    </row>
    <row r="217" spans="1:5" x14ac:dyDescent="0.2">
      <c r="A217" s="71" t="s">
        <v>1651</v>
      </c>
      <c r="B217" s="120" t="s">
        <v>1843</v>
      </c>
      <c r="C217" s="105">
        <v>0</v>
      </c>
      <c r="D217" s="135"/>
      <c r="E217" s="92"/>
    </row>
    <row r="218" spans="1:5" s="45" customFormat="1" x14ac:dyDescent="0.2">
      <c r="A218" s="71" t="s">
        <v>1707</v>
      </c>
      <c r="B218" s="120" t="s">
        <v>1843</v>
      </c>
      <c r="C218" s="104">
        <v>0</v>
      </c>
      <c r="D218" s="135"/>
      <c r="E218" s="91"/>
    </row>
    <row r="219" spans="1:5" x14ac:dyDescent="0.2">
      <c r="A219" s="88" t="s">
        <v>1480</v>
      </c>
      <c r="B219" s="56" t="s">
        <v>37</v>
      </c>
      <c r="C219" s="70"/>
      <c r="D219" s="135"/>
      <c r="E219"/>
    </row>
    <row r="220" spans="1:5" x14ac:dyDescent="0.2">
      <c r="A220" s="71" t="s">
        <v>1481</v>
      </c>
      <c r="B220" s="113" t="s">
        <v>170</v>
      </c>
      <c r="C220" s="103">
        <v>0</v>
      </c>
      <c r="D220" s="135"/>
      <c r="E220" s="90"/>
    </row>
    <row r="221" spans="1:5" x14ac:dyDescent="0.2">
      <c r="A221" s="71" t="s">
        <v>1483</v>
      </c>
      <c r="B221" s="113" t="s">
        <v>171</v>
      </c>
      <c r="C221" s="105">
        <v>0</v>
      </c>
      <c r="D221" s="135"/>
      <c r="E221" s="92"/>
    </row>
    <row r="222" spans="1:5" x14ac:dyDescent="0.2">
      <c r="A222" s="71" t="s">
        <v>1485</v>
      </c>
      <c r="B222" s="113" t="s">
        <v>192</v>
      </c>
      <c r="C222" s="105">
        <v>0</v>
      </c>
      <c r="D222" s="135"/>
      <c r="E222" s="92"/>
    </row>
    <row r="223" spans="1:5" x14ac:dyDescent="0.2">
      <c r="A223" s="71" t="s">
        <v>1487</v>
      </c>
      <c r="B223" s="120" t="s">
        <v>1469</v>
      </c>
      <c r="C223" s="105">
        <v>0</v>
      </c>
      <c r="D223" s="135"/>
      <c r="E223" s="92"/>
    </row>
    <row r="224" spans="1:5" x14ac:dyDescent="0.2">
      <c r="A224" s="71" t="s">
        <v>1489</v>
      </c>
      <c r="B224" s="120" t="s">
        <v>1469</v>
      </c>
      <c r="C224" s="105">
        <v>0</v>
      </c>
      <c r="D224" s="135"/>
      <c r="E224" s="92"/>
    </row>
    <row r="225" spans="1:5" x14ac:dyDescent="0.2">
      <c r="A225" s="71" t="s">
        <v>1490</v>
      </c>
      <c r="B225" s="120" t="s">
        <v>1469</v>
      </c>
      <c r="C225" s="105">
        <v>0</v>
      </c>
      <c r="D225" s="135"/>
      <c r="E225" s="92"/>
    </row>
    <row r="226" spans="1:5" x14ac:dyDescent="0.2">
      <c r="A226" s="71" t="s">
        <v>1492</v>
      </c>
      <c r="B226" s="120" t="s">
        <v>1469</v>
      </c>
      <c r="C226" s="105">
        <v>0</v>
      </c>
      <c r="D226" s="135"/>
      <c r="E226" s="92"/>
    </row>
    <row r="227" spans="1:5" x14ac:dyDescent="0.2">
      <c r="A227" s="71" t="s">
        <v>1494</v>
      </c>
      <c r="B227" s="120" t="s">
        <v>1469</v>
      </c>
      <c r="C227" s="104">
        <v>0</v>
      </c>
      <c r="D227" s="135"/>
      <c r="E227" s="91"/>
    </row>
    <row r="228" spans="1:5" x14ac:dyDescent="0.2">
      <c r="A228" s="88" t="s">
        <v>1497</v>
      </c>
      <c r="B228" s="111" t="s">
        <v>580</v>
      </c>
      <c r="C228" s="70"/>
      <c r="D228" s="135"/>
      <c r="E228"/>
    </row>
    <row r="229" spans="1:5" x14ac:dyDescent="0.2">
      <c r="A229" s="71" t="s">
        <v>1498</v>
      </c>
      <c r="B229" s="120" t="s">
        <v>1482</v>
      </c>
      <c r="C229" s="103">
        <v>0</v>
      </c>
      <c r="D229" s="135"/>
      <c r="E229" s="90"/>
    </row>
    <row r="230" spans="1:5" s="45" customFormat="1" x14ac:dyDescent="0.2">
      <c r="A230" s="71" t="s">
        <v>1500</v>
      </c>
      <c r="B230" s="120" t="s">
        <v>1844</v>
      </c>
      <c r="C230" s="105">
        <v>0</v>
      </c>
      <c r="D230" s="135"/>
      <c r="E230" s="92"/>
    </row>
    <row r="231" spans="1:5" x14ac:dyDescent="0.2">
      <c r="A231" s="71" t="s">
        <v>1501</v>
      </c>
      <c r="B231" s="120" t="s">
        <v>1845</v>
      </c>
      <c r="C231" s="105">
        <v>0</v>
      </c>
      <c r="D231" s="135"/>
      <c r="E231" s="92"/>
    </row>
    <row r="232" spans="1:5" x14ac:dyDescent="0.2">
      <c r="A232" s="71" t="s">
        <v>1502</v>
      </c>
      <c r="B232" s="120" t="s">
        <v>1845</v>
      </c>
      <c r="C232" s="105">
        <v>0</v>
      </c>
      <c r="D232" s="135"/>
      <c r="E232" s="92"/>
    </row>
    <row r="233" spans="1:5" x14ac:dyDescent="0.2">
      <c r="A233" s="71" t="s">
        <v>1503</v>
      </c>
      <c r="B233" s="120" t="s">
        <v>1845</v>
      </c>
      <c r="C233" s="105">
        <v>0</v>
      </c>
      <c r="D233" s="135"/>
      <c r="E233" s="92"/>
    </row>
    <row r="234" spans="1:5" x14ac:dyDescent="0.2">
      <c r="A234" s="71" t="s">
        <v>1504</v>
      </c>
      <c r="B234" s="120" t="s">
        <v>1845</v>
      </c>
      <c r="C234" s="104">
        <v>0</v>
      </c>
      <c r="D234" s="135"/>
      <c r="E234" s="91"/>
    </row>
    <row r="235" spans="1:5" ht="38.25" x14ac:dyDescent="0.2">
      <c r="A235" s="88" t="s">
        <v>1505</v>
      </c>
      <c r="B235" s="56" t="s">
        <v>190</v>
      </c>
      <c r="C235" s="70"/>
      <c r="D235" s="135"/>
      <c r="E235"/>
    </row>
    <row r="236" spans="1:5" x14ac:dyDescent="0.2">
      <c r="A236" s="71" t="s">
        <v>1506</v>
      </c>
      <c r="B236" s="120" t="s">
        <v>1507</v>
      </c>
      <c r="C236" s="103">
        <v>0</v>
      </c>
      <c r="D236" s="135"/>
      <c r="E236" s="90"/>
    </row>
    <row r="237" spans="1:5" x14ac:dyDescent="0.2">
      <c r="A237" s="71" t="s">
        <v>1508</v>
      </c>
      <c r="B237" s="120" t="s">
        <v>1507</v>
      </c>
      <c r="C237" s="105">
        <v>0</v>
      </c>
      <c r="D237" s="135"/>
      <c r="E237" s="92"/>
    </row>
    <row r="238" spans="1:5" x14ac:dyDescent="0.2">
      <c r="A238" s="71" t="s">
        <v>1509</v>
      </c>
      <c r="B238" s="120" t="s">
        <v>1507</v>
      </c>
      <c r="C238" s="105">
        <v>0</v>
      </c>
      <c r="D238" s="135"/>
      <c r="E238" s="92"/>
    </row>
    <row r="239" spans="1:5" x14ac:dyDescent="0.2">
      <c r="A239" s="71" t="s">
        <v>1510</v>
      </c>
      <c r="B239" s="120" t="s">
        <v>1507</v>
      </c>
      <c r="C239" s="105">
        <v>0</v>
      </c>
      <c r="D239" s="135"/>
      <c r="E239" s="92"/>
    </row>
    <row r="240" spans="1:5" x14ac:dyDescent="0.2">
      <c r="A240" s="71" t="s">
        <v>1511</v>
      </c>
      <c r="B240" s="120" t="s">
        <v>1507</v>
      </c>
      <c r="C240" s="105">
        <v>0</v>
      </c>
      <c r="D240" s="135"/>
      <c r="E240" s="92"/>
    </row>
    <row r="241" spans="1:5" x14ac:dyDescent="0.2">
      <c r="A241" s="71" t="s">
        <v>1512</v>
      </c>
      <c r="B241" s="120" t="s">
        <v>1507</v>
      </c>
      <c r="C241" s="105">
        <v>0</v>
      </c>
      <c r="D241" s="135"/>
      <c r="E241" s="92"/>
    </row>
    <row r="242" spans="1:5" x14ac:dyDescent="0.2">
      <c r="A242" s="71" t="s">
        <v>1513</v>
      </c>
      <c r="B242" s="120" t="s">
        <v>1507</v>
      </c>
      <c r="C242" s="105">
        <v>0</v>
      </c>
      <c r="D242" s="135"/>
      <c r="E242" s="92"/>
    </row>
    <row r="243" spans="1:5" x14ac:dyDescent="0.2">
      <c r="A243" s="71" t="s">
        <v>1514</v>
      </c>
      <c r="B243" s="120" t="s">
        <v>1507</v>
      </c>
      <c r="C243" s="105">
        <v>0</v>
      </c>
      <c r="D243" s="135"/>
      <c r="E243" s="92"/>
    </row>
    <row r="244" spans="1:5" x14ac:dyDescent="0.2">
      <c r="A244" s="71" t="s">
        <v>1515</v>
      </c>
      <c r="B244" s="120" t="s">
        <v>1507</v>
      </c>
      <c r="C244" s="105">
        <v>0</v>
      </c>
      <c r="D244" s="135"/>
      <c r="E244" s="92"/>
    </row>
    <row r="245" spans="1:5" x14ac:dyDescent="0.2">
      <c r="A245" s="71" t="s">
        <v>1516</v>
      </c>
      <c r="B245" s="120" t="s">
        <v>1507</v>
      </c>
      <c r="C245" s="104">
        <v>0</v>
      </c>
      <c r="D245" s="135"/>
      <c r="E245" s="91"/>
    </row>
  </sheetData>
  <sheetProtection sheet="1" objects="1" scenarios="1"/>
  <conditionalFormatting sqref="C8">
    <cfRule type="cellIs" dxfId="717" priority="1" stopIfTrue="1" operator="equal">
      <formula>""</formula>
    </cfRule>
    <cfRule type="cellIs" dxfId="716" priority="2" stopIfTrue="1" operator="equal">
      <formula>""</formula>
    </cfRule>
  </conditionalFormatting>
  <conditionalFormatting sqref="C9">
    <cfRule type="cellIs" dxfId="715" priority="3" stopIfTrue="1" operator="equal">
      <formula>""</formula>
    </cfRule>
    <cfRule type="cellIs" dxfId="714" priority="4" stopIfTrue="1" operator="equal">
      <formula>""</formula>
    </cfRule>
  </conditionalFormatting>
  <conditionalFormatting sqref="C10">
    <cfRule type="cellIs" dxfId="713" priority="5" stopIfTrue="1" operator="equal">
      <formula>""</formula>
    </cfRule>
    <cfRule type="cellIs" dxfId="712" priority="6" stopIfTrue="1" operator="equal">
      <formula>""</formula>
    </cfRule>
  </conditionalFormatting>
  <conditionalFormatting sqref="C18">
    <cfRule type="cellIs" dxfId="711" priority="7" stopIfTrue="1" operator="equal">
      <formula>"No"</formula>
    </cfRule>
    <cfRule type="cellIs" dxfId="710" priority="8" stopIfTrue="1" operator="equal">
      <formula>""</formula>
    </cfRule>
  </conditionalFormatting>
  <conditionalFormatting sqref="C19">
    <cfRule type="cellIs" dxfId="709" priority="9" stopIfTrue="1" operator="equal">
      <formula>"No"</formula>
    </cfRule>
    <cfRule type="cellIs" dxfId="708" priority="10" stopIfTrue="1" operator="equal">
      <formula>""</formula>
    </cfRule>
  </conditionalFormatting>
  <conditionalFormatting sqref="C20">
    <cfRule type="cellIs" dxfId="707" priority="11" stopIfTrue="1" operator="equal">
      <formula>"No"</formula>
    </cfRule>
    <cfRule type="cellIs" dxfId="706" priority="12" stopIfTrue="1" operator="equal">
      <formula>""</formula>
    </cfRule>
  </conditionalFormatting>
  <conditionalFormatting sqref="C21">
    <cfRule type="cellIs" dxfId="705" priority="13" stopIfTrue="1" operator="equal">
      <formula>"No"</formula>
    </cfRule>
    <cfRule type="cellIs" dxfId="704" priority="14" stopIfTrue="1" operator="equal">
      <formula>""</formula>
    </cfRule>
  </conditionalFormatting>
  <conditionalFormatting sqref="C22">
    <cfRule type="cellIs" dxfId="703" priority="15" stopIfTrue="1" operator="equal">
      <formula>"No"</formula>
    </cfRule>
    <cfRule type="cellIs" dxfId="702" priority="16" stopIfTrue="1" operator="equal">
      <formula>""</formula>
    </cfRule>
  </conditionalFormatting>
  <conditionalFormatting sqref="C23">
    <cfRule type="cellIs" dxfId="701" priority="17" stopIfTrue="1" operator="equal">
      <formula>"No"</formula>
    </cfRule>
    <cfRule type="cellIs" dxfId="700" priority="18" stopIfTrue="1" operator="equal">
      <formula>""</formula>
    </cfRule>
  </conditionalFormatting>
  <conditionalFormatting sqref="C29">
    <cfRule type="cellIs" dxfId="699" priority="19" stopIfTrue="1" operator="equal">
      <formula>"No"</formula>
    </cfRule>
    <cfRule type="cellIs" dxfId="698" priority="20" stopIfTrue="1" operator="equal">
      <formula>""</formula>
    </cfRule>
  </conditionalFormatting>
  <conditionalFormatting sqref="C30">
    <cfRule type="cellIs" dxfId="697" priority="21" stopIfTrue="1" operator="equal">
      <formula>"No"</formula>
    </cfRule>
    <cfRule type="cellIs" dxfId="696" priority="22" stopIfTrue="1" operator="equal">
      <formula>""</formula>
    </cfRule>
  </conditionalFormatting>
  <conditionalFormatting sqref="C31">
    <cfRule type="cellIs" dxfId="695" priority="23" stopIfTrue="1" operator="equal">
      <formula>"No"</formula>
    </cfRule>
    <cfRule type="cellIs" dxfId="694" priority="24" stopIfTrue="1" operator="equal">
      <formula>""</formula>
    </cfRule>
  </conditionalFormatting>
  <conditionalFormatting sqref="C32">
    <cfRule type="cellIs" dxfId="693" priority="25" stopIfTrue="1" operator="equal">
      <formula>"No"</formula>
    </cfRule>
    <cfRule type="cellIs" dxfId="692" priority="26" stopIfTrue="1" operator="equal">
      <formula>""</formula>
    </cfRule>
  </conditionalFormatting>
  <conditionalFormatting sqref="C33">
    <cfRule type="cellIs" dxfId="691" priority="27" stopIfTrue="1" operator="equal">
      <formula>"No"</formula>
    </cfRule>
    <cfRule type="cellIs" dxfId="690" priority="28" stopIfTrue="1" operator="equal">
      <formula>""</formula>
    </cfRule>
  </conditionalFormatting>
  <conditionalFormatting sqref="C34">
    <cfRule type="cellIs" dxfId="689" priority="29" stopIfTrue="1" operator="equal">
      <formula>"No"</formula>
    </cfRule>
    <cfRule type="cellIs" dxfId="688" priority="30" stopIfTrue="1" operator="equal">
      <formula>""</formula>
    </cfRule>
  </conditionalFormatting>
  <conditionalFormatting sqref="C35">
    <cfRule type="cellIs" dxfId="687" priority="31" stopIfTrue="1" operator="equal">
      <formula>"No"</formula>
    </cfRule>
    <cfRule type="cellIs" dxfId="686" priority="32" stopIfTrue="1" operator="equal">
      <formula>""</formula>
    </cfRule>
  </conditionalFormatting>
  <conditionalFormatting sqref="C48">
    <cfRule type="cellIs" dxfId="685" priority="33" stopIfTrue="1" operator="equal">
      <formula>""</formula>
    </cfRule>
    <cfRule type="cellIs" dxfId="684" priority="34" stopIfTrue="1" operator="equal">
      <formula>""</formula>
    </cfRule>
  </conditionalFormatting>
  <conditionalFormatting sqref="C50">
    <cfRule type="cellIs" dxfId="683" priority="35" stopIfTrue="1" operator="equal">
      <formula>"No"</formula>
    </cfRule>
    <cfRule type="cellIs" dxfId="682" priority="36" stopIfTrue="1" operator="equal">
      <formula>""</formula>
    </cfRule>
  </conditionalFormatting>
  <conditionalFormatting sqref="C51">
    <cfRule type="cellIs" dxfId="681" priority="37" stopIfTrue="1" operator="equal">
      <formula>"No"</formula>
    </cfRule>
    <cfRule type="cellIs" dxfId="680" priority="38" stopIfTrue="1" operator="equal">
      <formula>""</formula>
    </cfRule>
  </conditionalFormatting>
  <conditionalFormatting sqref="C52">
    <cfRule type="cellIs" dxfId="679" priority="39" stopIfTrue="1" operator="equal">
      <formula>"No"</formula>
    </cfRule>
    <cfRule type="cellIs" dxfId="678" priority="40" stopIfTrue="1" operator="equal">
      <formula>""</formula>
    </cfRule>
  </conditionalFormatting>
  <conditionalFormatting sqref="C53">
    <cfRule type="cellIs" dxfId="677" priority="41" stopIfTrue="1" operator="equal">
      <formula>0</formula>
    </cfRule>
  </conditionalFormatting>
  <conditionalFormatting sqref="C53">
    <cfRule type="cellIs" dxfId="676" priority="42" stopIfTrue="1" operator="equal">
      <formula>""</formula>
    </cfRule>
  </conditionalFormatting>
  <conditionalFormatting sqref="C54">
    <cfRule type="cellIs" dxfId="675" priority="43" stopIfTrue="1" operator="equal">
      <formula>"No"</formula>
    </cfRule>
  </conditionalFormatting>
  <conditionalFormatting sqref="C54">
    <cfRule type="cellIs" dxfId="674" priority="44" stopIfTrue="1" operator="equal">
      <formula>""</formula>
    </cfRule>
  </conditionalFormatting>
  <conditionalFormatting sqref="C63">
    <cfRule type="cellIs" dxfId="673" priority="45" stopIfTrue="1" operator="equal">
      <formula>"No"</formula>
    </cfRule>
  </conditionalFormatting>
  <conditionalFormatting sqref="C63">
    <cfRule type="cellIs" dxfId="672" priority="46" stopIfTrue="1" operator="equal">
      <formula>""</formula>
    </cfRule>
  </conditionalFormatting>
  <conditionalFormatting sqref="C78">
    <cfRule type="cellIs" dxfId="671" priority="47" stopIfTrue="1" operator="equal">
      <formula>"No"</formula>
    </cfRule>
  </conditionalFormatting>
  <conditionalFormatting sqref="C78">
    <cfRule type="cellIs" dxfId="670" priority="48" stopIfTrue="1" operator="equal">
      <formula>""</formula>
    </cfRule>
  </conditionalFormatting>
  <conditionalFormatting sqref="C79">
    <cfRule type="cellIs" dxfId="669" priority="49" stopIfTrue="1" operator="equal">
      <formula>"No"</formula>
    </cfRule>
  </conditionalFormatting>
  <conditionalFormatting sqref="C79">
    <cfRule type="cellIs" dxfId="668" priority="50" stopIfTrue="1" operator="equal">
      <formula>""</formula>
    </cfRule>
  </conditionalFormatting>
  <conditionalFormatting sqref="C84">
    <cfRule type="cellIs" dxfId="667" priority="51" stopIfTrue="1" operator="equal">
      <formula>"No"</formula>
    </cfRule>
  </conditionalFormatting>
  <conditionalFormatting sqref="C84">
    <cfRule type="cellIs" dxfId="666" priority="52" stopIfTrue="1" operator="equal">
      <formula>""</formula>
    </cfRule>
  </conditionalFormatting>
  <conditionalFormatting sqref="C86">
    <cfRule type="cellIs" dxfId="665" priority="53" stopIfTrue="1" operator="equal">
      <formula>"No"</formula>
    </cfRule>
  </conditionalFormatting>
  <conditionalFormatting sqref="C86">
    <cfRule type="cellIs" dxfId="664" priority="54" stopIfTrue="1" operator="equal">
      <formula>""</formula>
    </cfRule>
  </conditionalFormatting>
  <conditionalFormatting sqref="C89">
    <cfRule type="cellIs" dxfId="663" priority="55" stopIfTrue="1" operator="equal">
      <formula>"No"</formula>
    </cfRule>
  </conditionalFormatting>
  <conditionalFormatting sqref="C89">
    <cfRule type="cellIs" dxfId="662" priority="56" stopIfTrue="1" operator="equal">
      <formula>""</formula>
    </cfRule>
  </conditionalFormatting>
  <conditionalFormatting sqref="C90">
    <cfRule type="cellIs" dxfId="661" priority="57" stopIfTrue="1" operator="equal">
      <formula>"No"</formula>
    </cfRule>
  </conditionalFormatting>
  <conditionalFormatting sqref="C90">
    <cfRule type="cellIs" dxfId="660" priority="58" stopIfTrue="1" operator="equal">
      <formula>""</formula>
    </cfRule>
  </conditionalFormatting>
  <conditionalFormatting sqref="C94">
    <cfRule type="cellIs" dxfId="659" priority="59" stopIfTrue="1" operator="equal">
      <formula>"No"</formula>
    </cfRule>
  </conditionalFormatting>
  <conditionalFormatting sqref="C94">
    <cfRule type="cellIs" dxfId="658" priority="60" stopIfTrue="1" operator="equal">
      <formula>""</formula>
    </cfRule>
  </conditionalFormatting>
  <conditionalFormatting sqref="C98">
    <cfRule type="cellIs" dxfId="657" priority="61" stopIfTrue="1" operator="equal">
      <formula>"No"</formula>
    </cfRule>
  </conditionalFormatting>
  <conditionalFormatting sqref="C98">
    <cfRule type="cellIs" dxfId="656" priority="62" stopIfTrue="1" operator="equal">
      <formula>""</formula>
    </cfRule>
  </conditionalFormatting>
  <conditionalFormatting sqref="C102">
    <cfRule type="cellIs" dxfId="655" priority="63" stopIfTrue="1" operator="equal">
      <formula>"No"</formula>
    </cfRule>
  </conditionalFormatting>
  <conditionalFormatting sqref="C102">
    <cfRule type="cellIs" dxfId="654" priority="64" stopIfTrue="1" operator="equal">
      <formula>""</formula>
    </cfRule>
  </conditionalFormatting>
  <conditionalFormatting sqref="C106">
    <cfRule type="cellIs" dxfId="653" priority="65" stopIfTrue="1" operator="equal">
      <formula>""</formula>
    </cfRule>
  </conditionalFormatting>
  <conditionalFormatting sqref="C106">
    <cfRule type="cellIs" dxfId="652" priority="66" stopIfTrue="1" operator="equal">
      <formula>""</formula>
    </cfRule>
  </conditionalFormatting>
  <conditionalFormatting sqref="C110">
    <cfRule type="cellIs" dxfId="651" priority="67" stopIfTrue="1" operator="equal">
      <formula>"No"</formula>
    </cfRule>
  </conditionalFormatting>
  <conditionalFormatting sqref="C110">
    <cfRule type="cellIs" dxfId="650" priority="68" stopIfTrue="1" operator="equal">
      <formula>""</formula>
    </cfRule>
  </conditionalFormatting>
  <conditionalFormatting sqref="C111">
    <cfRule type="cellIs" dxfId="649" priority="69" stopIfTrue="1" operator="equal">
      <formula>"No"</formula>
    </cfRule>
  </conditionalFormatting>
  <conditionalFormatting sqref="C111">
    <cfRule type="cellIs" dxfId="648" priority="70" stopIfTrue="1" operator="equal">
      <formula>""</formula>
    </cfRule>
  </conditionalFormatting>
  <conditionalFormatting sqref="C113">
    <cfRule type="cellIs" dxfId="647" priority="71" stopIfTrue="1" operator="equal">
      <formula>0</formula>
    </cfRule>
  </conditionalFormatting>
  <conditionalFormatting sqref="C113">
    <cfRule type="cellIs" dxfId="646" priority="72" stopIfTrue="1" operator="equal">
      <formula>""</formula>
    </cfRule>
  </conditionalFormatting>
  <conditionalFormatting sqref="C114">
    <cfRule type="cellIs" dxfId="645" priority="73" stopIfTrue="1" operator="equal">
      <formula>""</formula>
    </cfRule>
  </conditionalFormatting>
  <conditionalFormatting sqref="C114">
    <cfRule type="cellIs" dxfId="644" priority="74" stopIfTrue="1" operator="equal">
      <formula>""</formula>
    </cfRule>
  </conditionalFormatting>
  <conditionalFormatting sqref="C116">
    <cfRule type="cellIs" dxfId="643" priority="75" stopIfTrue="1" operator="equal">
      <formula>"No"</formula>
    </cfRule>
  </conditionalFormatting>
  <conditionalFormatting sqref="C116">
    <cfRule type="cellIs" dxfId="642" priority="76" stopIfTrue="1" operator="equal">
      <formula>""</formula>
    </cfRule>
  </conditionalFormatting>
  <conditionalFormatting sqref="C118">
    <cfRule type="cellIs" dxfId="641" priority="77" stopIfTrue="1" operator="equal">
      <formula>9999</formula>
    </cfRule>
  </conditionalFormatting>
  <conditionalFormatting sqref="C118">
    <cfRule type="cellIs" dxfId="640" priority="78" stopIfTrue="1" operator="equal">
      <formula>""</formula>
    </cfRule>
  </conditionalFormatting>
  <conditionalFormatting sqref="C119">
    <cfRule type="cellIs" dxfId="639" priority="79" stopIfTrue="1" operator="equal">
      <formula>9999</formula>
    </cfRule>
  </conditionalFormatting>
  <conditionalFormatting sqref="C119">
    <cfRule type="cellIs" dxfId="638" priority="80" stopIfTrue="1" operator="equal">
      <formula>""</formula>
    </cfRule>
  </conditionalFormatting>
  <conditionalFormatting sqref="C125">
    <cfRule type="cellIs" dxfId="637" priority="81" stopIfTrue="1" operator="equal">
      <formula>"No"</formula>
    </cfRule>
  </conditionalFormatting>
  <conditionalFormatting sqref="C125">
    <cfRule type="cellIs" dxfId="636" priority="82" stopIfTrue="1" operator="equal">
      <formula>""</formula>
    </cfRule>
  </conditionalFormatting>
  <conditionalFormatting sqref="C126">
    <cfRule type="cellIs" dxfId="635" priority="83" stopIfTrue="1" operator="equal">
      <formula>"No"</formula>
    </cfRule>
  </conditionalFormatting>
  <conditionalFormatting sqref="C126">
    <cfRule type="cellIs" dxfId="634" priority="84" stopIfTrue="1" operator="equal">
      <formula>""</formula>
    </cfRule>
  </conditionalFormatting>
  <conditionalFormatting sqref="C137">
    <cfRule type="cellIs" dxfId="633" priority="85" stopIfTrue="1" operator="equal">
      <formula>"No"</formula>
    </cfRule>
  </conditionalFormatting>
  <conditionalFormatting sqref="C137">
    <cfRule type="cellIs" dxfId="632" priority="86" stopIfTrue="1" operator="equal">
      <formula>""</formula>
    </cfRule>
  </conditionalFormatting>
  <conditionalFormatting sqref="C138">
    <cfRule type="cellIs" dxfId="631" priority="87" stopIfTrue="1" operator="equal">
      <formula>"No"</formula>
    </cfRule>
  </conditionalFormatting>
  <conditionalFormatting sqref="C138">
    <cfRule type="cellIs" dxfId="630" priority="88" stopIfTrue="1" operator="equal">
      <formula>""</formula>
    </cfRule>
  </conditionalFormatting>
  <conditionalFormatting sqref="C139">
    <cfRule type="cellIs" dxfId="629" priority="89" stopIfTrue="1" operator="equal">
      <formula>"No"</formula>
    </cfRule>
  </conditionalFormatting>
  <conditionalFormatting sqref="C139">
    <cfRule type="cellIs" dxfId="628" priority="90" stopIfTrue="1" operator="equal">
      <formula>""</formula>
    </cfRule>
  </conditionalFormatting>
  <conditionalFormatting sqref="C140">
    <cfRule type="cellIs" dxfId="627" priority="91" stopIfTrue="1" operator="equal">
      <formula>""</formula>
    </cfRule>
  </conditionalFormatting>
  <conditionalFormatting sqref="C140">
    <cfRule type="cellIs" dxfId="626" priority="92" stopIfTrue="1" operator="equal">
      <formula>""</formula>
    </cfRule>
  </conditionalFormatting>
  <conditionalFormatting sqref="C142">
    <cfRule type="cellIs" dxfId="625" priority="93" stopIfTrue="1" operator="equal">
      <formula>"No"</formula>
    </cfRule>
  </conditionalFormatting>
  <conditionalFormatting sqref="C142">
    <cfRule type="cellIs" dxfId="624" priority="94" stopIfTrue="1" operator="equal">
      <formula>""</formula>
    </cfRule>
  </conditionalFormatting>
  <conditionalFormatting sqref="C143">
    <cfRule type="cellIs" dxfId="623" priority="95" stopIfTrue="1" operator="equal">
      <formula>"No"</formula>
    </cfRule>
  </conditionalFormatting>
  <conditionalFormatting sqref="C143">
    <cfRule type="cellIs" dxfId="622" priority="96" stopIfTrue="1" operator="equal">
      <formula>""</formula>
    </cfRule>
  </conditionalFormatting>
  <conditionalFormatting sqref="C144">
    <cfRule type="cellIs" dxfId="621" priority="97" stopIfTrue="1" operator="equal">
      <formula>"No"</formula>
    </cfRule>
  </conditionalFormatting>
  <conditionalFormatting sqref="C144">
    <cfRule type="cellIs" dxfId="620" priority="98" stopIfTrue="1" operator="equal">
      <formula>""</formula>
    </cfRule>
  </conditionalFormatting>
  <conditionalFormatting sqref="C145">
    <cfRule type="cellIs" dxfId="619" priority="99" stopIfTrue="1" operator="equal">
      <formula>"No"</formula>
    </cfRule>
  </conditionalFormatting>
  <conditionalFormatting sqref="C145">
    <cfRule type="cellIs" dxfId="618" priority="100" stopIfTrue="1" operator="equal">
      <formula>""</formula>
    </cfRule>
  </conditionalFormatting>
  <conditionalFormatting sqref="C146">
    <cfRule type="cellIs" dxfId="617" priority="101" stopIfTrue="1" operator="equal">
      <formula>"No"</formula>
    </cfRule>
  </conditionalFormatting>
  <conditionalFormatting sqref="C146">
    <cfRule type="cellIs" dxfId="616" priority="102" stopIfTrue="1" operator="equal">
      <formula>""</formula>
    </cfRule>
  </conditionalFormatting>
  <conditionalFormatting sqref="C157">
    <cfRule type="cellIs" dxfId="615" priority="103" stopIfTrue="1" operator="equal">
      <formula>999999.99</formula>
    </cfRule>
  </conditionalFormatting>
  <conditionalFormatting sqref="C157">
    <cfRule type="cellIs" dxfId="614" priority="104" stopIfTrue="1" operator="equal">
      <formula>""</formula>
    </cfRule>
  </conditionalFormatting>
  <conditionalFormatting sqref="C171">
    <cfRule type="cellIs" dxfId="613" priority="105" stopIfTrue="1" operator="equal">
      <formula>999999.99</formula>
    </cfRule>
  </conditionalFormatting>
  <conditionalFormatting sqref="C171">
    <cfRule type="cellIs" dxfId="612" priority="106" stopIfTrue="1" operator="equal">
      <formula>""</formula>
    </cfRule>
  </conditionalFormatting>
  <conditionalFormatting sqref="C172">
    <cfRule type="cellIs" dxfId="611" priority="107" stopIfTrue="1" operator="equal">
      <formula>999999.99</formula>
    </cfRule>
  </conditionalFormatting>
  <conditionalFormatting sqref="C172">
    <cfRule type="cellIs" dxfId="610" priority="108" stopIfTrue="1" operator="equal">
      <formula>""</formula>
    </cfRule>
  </conditionalFormatting>
  <conditionalFormatting sqref="C173">
    <cfRule type="cellIs" dxfId="609" priority="109" stopIfTrue="1" operator="equal">
      <formula>999999.99</formula>
    </cfRule>
  </conditionalFormatting>
  <conditionalFormatting sqref="C173">
    <cfRule type="cellIs" dxfId="608" priority="110" stopIfTrue="1" operator="equal">
      <formula>""</formula>
    </cfRule>
  </conditionalFormatting>
  <dataValidations count="176">
    <dataValidation allowBlank="1" showInputMessage="1" showErrorMessage="1" sqref="D2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textLength" operator="greaterThanOrEqual" showInputMessage="1" showErrorMessage="1" errorTitle="Text data required" error="Blank answers are not acceptable." promptTitle="Text data required" prompt="Enter the data as specified." sqref="C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decimal" operator="greaterThan" showInputMessage="1" showErrorMessage="1" errorTitle="Numeric data required" error="Enter ONLY numeric data" promptTitle="Numeric data required" prompt="Enter a number bigger than 0" sqref="C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list" showInputMessage="1" showErrorMessage="1" errorTitle="Yes or No Required" error="Enter ONLY 'Yes' or 'No' or select from the dropdown list." prompt="A 'No' answer is allowed, as this is a non-mandatory line." sqref="C58">
      <formula1>"Yes,No"</formula1>
    </dataValidation>
    <dataValidation type="list" showInputMessage="1" showErrorMessage="1" errorTitle="Yes or No Required" error="Enter ONLY 'Yes' or 'No' or select from the dropdown list." prompt="A 'No' answer is allowed, as this is a non-mandatory line." sqref="C59">
      <formula1>"Yes,No"</formula1>
    </dataValidation>
    <dataValidation type="list" showInputMessage="1" showErrorMessage="1" errorTitle="Yes or No Required" error="Enter ONLY 'Yes' or 'No' or select from the dropdown list." prompt="A 'No' answer is allowed, as this is a non-mandatory line." sqref="C60">
      <formula1>"Yes,No"</formula1>
    </dataValidation>
    <dataValidation type="list" showInputMessage="1" showErrorMessage="1" errorTitle="Yes or No Required" error="Enter ONLY 'Yes' or 'No' or select from the dropdown list." prompt="A 'No' answer is allowed, as this is a non-mandatory line."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A 'No' answer is allowed, as this is a non-mandatory line." sqref="C64">
      <formula1>"Yes,No"</formula1>
    </dataValidation>
    <dataValidation type="list" showInputMessage="1" showErrorMessage="1" errorTitle="Yes or No Required" error="Enter ONLY 'Yes' or 'No' or select from the dropdown list." prompt="A 'No' answer is allowed, as this is a non-mandatory line." sqref="C65">
      <formula1>"Yes,No"</formula1>
    </dataValidation>
    <dataValidation type="list" showInputMessage="1" showErrorMessage="1" errorTitle="Yes or No Required" error="Enter ONLY 'Yes' or 'No' or select from the dropdown list." prompt="A 'No' answer is allowed, as this is a non-mandatory line." sqref="C66">
      <formula1>"Yes,No"</formula1>
    </dataValidation>
    <dataValidation type="list" showInputMessage="1" showErrorMessage="1" errorTitle="Yes or No Required" error="Enter ONLY 'Yes' or 'No' or select from the dropdown list." prompt="A 'No' answer is allowed, as this is a non-mandatory line." sqref="C67">
      <formula1>"Yes,No"</formula1>
    </dataValidation>
    <dataValidation type="list" showInputMessage="1" showErrorMessage="1" errorTitle="Yes or No Required" error="Enter ONLY 'Yes' or 'No' or select from the dropdown list." prompt="A 'No' answer is allowed, as this is a non-mandatory line." sqref="C68">
      <formula1>"Yes,No"</formula1>
    </dataValidation>
    <dataValidation type="list" showInputMessage="1" showErrorMessage="1" errorTitle="Yes or No Required" error="Enter ONLY 'Yes' or 'No' or select from the dropdown list." prompt="A 'No' answer is allowed, as this is a non-mandatory line." sqref="C69">
      <formula1>"Yes,No"</formula1>
    </dataValidation>
    <dataValidation type="list" showInputMessage="1" showErrorMessage="1" errorTitle="Yes or No Required" error="Enter ONLY 'Yes' or 'No' or select from the dropdown list." prompt="A 'No' answer is allowed, as this is a non-mandatory line." sqref="C70">
      <formula1>"Yes,No"</formula1>
    </dataValidation>
    <dataValidation type="list" showInputMessage="1" showErrorMessage="1" errorTitle="Yes or No Required" error="Enter ONLY 'Yes' or 'No' or select from the dropdown list." prompt="A 'No' answer is allowed, as this is a non-mandatory line." sqref="C7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2">
      <formula1>"Yes,No"</formula1>
    </dataValidation>
    <dataValidation type="list" showInputMessage="1" showErrorMessage="1" errorTitle="Yes or No Required" error="Enter ONLY 'Yes' or 'No' or select from the dropdown list." prompt="A 'No' answer is allowed, as this is a non-mandatory line."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A 'No' answer is allowed, as this is a non-mandatory line."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textLength" operator="greaterThanOrEqual" showInputMessage="1" showErrorMessage="1" errorTitle="Text data required" error="Blank answers are not acceptable." promptTitle="Text data required" prompt="Enter the data as specified." sqref="C10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decimal" operator="greaterThan" showInputMessage="1" showErrorMessage="1" errorTitle="Numeric data required" error="Enter ONLY numeric data" promptTitle="Numeric data required" prompt="Enter a number bigger than 0" sqref="C113">
      <formula1>0</formula1>
    </dataValidation>
    <dataValidation type="textLength" operator="greaterThanOrEqual" showInputMessage="1" showErrorMessage="1" errorTitle="Text data required" error="Blank answers are not acceptable." promptTitle="Text data required" prompt="Enter the data as specified." sqref="C11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decimal" operator="greaterThan" showInputMessage="1" showErrorMessage="1" errorTitle="Numeric data required" error="Enter ONLY numeric data" promptTitle="Numeric data required" prompt="Enter a number larger than 0" sqref="C118">
      <formula1>0</formula1>
    </dataValidation>
    <dataValidation type="decimal" operator="greaterThan" showInputMessage="1" showErrorMessage="1" errorTitle="Numeric data required" error="Enter ONLY numeric data" promptTitle="Numeric data required" prompt="Enter a number larger than 0" sqref="C11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A 'No' answer is allowed, as this is a non-mandatory line." sqref="C132">
      <formula1>"Yes,No"</formula1>
    </dataValidation>
    <dataValidation type="list" showInputMessage="1" showErrorMessage="1" errorTitle="Yes or No Required" error="Enter ONLY 'Yes' or 'No' or select from the dropdown list." prompt="A 'No' answer is allowed, as this is a non-mandatory line." sqref="C133">
      <formula1>"Yes,No"</formula1>
    </dataValidation>
    <dataValidation type="list" showInputMessage="1" showErrorMessage="1" errorTitle="Yes or No Required" error="Enter ONLY 'Yes' or 'No' or select from the dropdown list." prompt="A 'No' answer is allowed, as this is a non-mandatory line."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textLength" operator="greaterThanOrEqual" showInputMessage="1" showErrorMessage="1" errorTitle="Text data required" error="Blank answers are not acceptable." promptTitle="Text data required" prompt="Enter the data as specified." sqref="C14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5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5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6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6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6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6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6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6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6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270"/>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24" t="s">
        <v>1846</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x14ac:dyDescent="0.2">
      <c r="A18" s="129" t="s">
        <v>1262</v>
      </c>
      <c r="B18" s="56" t="s">
        <v>587</v>
      </c>
      <c r="C18" s="94" t="s">
        <v>1517</v>
      </c>
      <c r="D18" s="13"/>
      <c r="E18" s="90"/>
    </row>
    <row r="19" spans="1:5" x14ac:dyDescent="0.2">
      <c r="A19" s="130" t="s">
        <v>1263</v>
      </c>
      <c r="B19" s="111" t="s">
        <v>847</v>
      </c>
      <c r="C19" s="98" t="s">
        <v>1517</v>
      </c>
      <c r="D19" s="135"/>
      <c r="E19" s="92"/>
    </row>
    <row r="20" spans="1:5" ht="89.25" x14ac:dyDescent="0.2">
      <c r="A20" s="130" t="s">
        <v>1264</v>
      </c>
      <c r="B20" s="111" t="s">
        <v>151</v>
      </c>
      <c r="C20" s="98" t="s">
        <v>1517</v>
      </c>
      <c r="D20" s="135"/>
      <c r="E20" s="92"/>
    </row>
    <row r="21" spans="1:5" ht="38.25" x14ac:dyDescent="0.2">
      <c r="A21" s="71" t="s">
        <v>1809</v>
      </c>
      <c r="B21" s="112" t="s">
        <v>1088</v>
      </c>
      <c r="C21" s="96" t="s">
        <v>1517</v>
      </c>
      <c r="D21" s="13"/>
      <c r="E21" s="92"/>
    </row>
    <row r="22" spans="1:5" ht="25.5" x14ac:dyDescent="0.2">
      <c r="A22" s="130" t="s">
        <v>1265</v>
      </c>
      <c r="B22" s="111" t="s">
        <v>43</v>
      </c>
      <c r="C22" s="98" t="s">
        <v>1517</v>
      </c>
      <c r="D22" s="135"/>
      <c r="E22" s="92"/>
    </row>
    <row r="23" spans="1:5" ht="102" x14ac:dyDescent="0.2">
      <c r="A23" s="130" t="s">
        <v>1268</v>
      </c>
      <c r="B23" s="56" t="s">
        <v>1139</v>
      </c>
      <c r="C23" s="97" t="s">
        <v>1517</v>
      </c>
      <c r="D23" s="135"/>
      <c r="E23" s="91"/>
    </row>
    <row r="24" spans="1:5" s="49" customFormat="1" x14ac:dyDescent="0.2">
      <c r="A24" s="128"/>
      <c r="B24" s="56"/>
      <c r="C24" s="69"/>
      <c r="D24" s="13"/>
      <c r="E24"/>
    </row>
    <row r="25" spans="1:5" ht="25.5" x14ac:dyDescent="0.2">
      <c r="A25" s="32" t="s">
        <v>1269</v>
      </c>
      <c r="B25" s="114" t="s">
        <v>1518</v>
      </c>
      <c r="C25" s="128"/>
      <c r="D25" s="128"/>
      <c r="E25"/>
    </row>
    <row r="26" spans="1:5" x14ac:dyDescent="0.2">
      <c r="A26" s="71"/>
      <c r="B26" s="111"/>
      <c r="C26" s="128"/>
      <c r="D26" s="128"/>
      <c r="E26"/>
    </row>
    <row r="27" spans="1:5" ht="51" x14ac:dyDescent="0.2">
      <c r="A27" s="32" t="s">
        <v>4</v>
      </c>
      <c r="B27" s="111" t="s">
        <v>1140</v>
      </c>
      <c r="C27" s="13"/>
      <c r="D27" s="13"/>
      <c r="E27"/>
    </row>
    <row r="28" spans="1:5" x14ac:dyDescent="0.2">
      <c r="A28" s="13"/>
      <c r="B28" s="111"/>
      <c r="C28" s="13"/>
      <c r="D28" s="13"/>
      <c r="E28"/>
    </row>
    <row r="29" spans="1:5" ht="51" x14ac:dyDescent="0.2">
      <c r="A29" s="88" t="s">
        <v>1270</v>
      </c>
      <c r="B29" s="111" t="s">
        <v>1141</v>
      </c>
      <c r="C29" s="94" t="s">
        <v>1517</v>
      </c>
      <c r="D29" s="135"/>
      <c r="E29" s="90"/>
    </row>
    <row r="30" spans="1:5" ht="51" x14ac:dyDescent="0.2">
      <c r="A30" s="88" t="s">
        <v>1271</v>
      </c>
      <c r="B30" s="111" t="s">
        <v>1144</v>
      </c>
      <c r="C30" s="98" t="s">
        <v>1517</v>
      </c>
      <c r="D30" s="135"/>
      <c r="E30" s="92"/>
    </row>
    <row r="31" spans="1:5" ht="25.5" x14ac:dyDescent="0.2">
      <c r="A31" s="88" t="s">
        <v>1272</v>
      </c>
      <c r="B31" s="111" t="s">
        <v>363</v>
      </c>
      <c r="C31" s="98" t="s">
        <v>1517</v>
      </c>
      <c r="D31" s="135"/>
      <c r="E31" s="92"/>
    </row>
    <row r="32" spans="1:5" ht="38.25" x14ac:dyDescent="0.2">
      <c r="A32" s="88" t="s">
        <v>1273</v>
      </c>
      <c r="B32" s="111" t="s">
        <v>1145</v>
      </c>
      <c r="C32" s="98" t="s">
        <v>1517</v>
      </c>
      <c r="D32" s="135"/>
      <c r="E32" s="92"/>
    </row>
    <row r="33" spans="1:5" x14ac:dyDescent="0.2">
      <c r="A33" s="130" t="s">
        <v>1274</v>
      </c>
      <c r="B33" s="56" t="s">
        <v>88</v>
      </c>
      <c r="C33" s="98" t="s">
        <v>1517</v>
      </c>
      <c r="D33" s="135"/>
      <c r="E33" s="92"/>
    </row>
    <row r="34" spans="1:5" ht="51" x14ac:dyDescent="0.2">
      <c r="A34" s="88" t="s">
        <v>1275</v>
      </c>
      <c r="B34" s="111" t="s">
        <v>700</v>
      </c>
      <c r="C34" s="98" t="s">
        <v>1517</v>
      </c>
      <c r="D34" s="135"/>
      <c r="E34" s="92"/>
    </row>
    <row r="35" spans="1:5" ht="25.5" x14ac:dyDescent="0.2">
      <c r="A35" s="88" t="s">
        <v>1276</v>
      </c>
      <c r="B35" s="56" t="s">
        <v>1105</v>
      </c>
      <c r="C35" s="97" t="s">
        <v>1517</v>
      </c>
      <c r="D35" s="135"/>
      <c r="E35" s="91"/>
    </row>
    <row r="36" spans="1:5" x14ac:dyDescent="0.2">
      <c r="A36" s="71"/>
      <c r="B36" s="111"/>
      <c r="C36" s="128"/>
      <c r="D36" s="128"/>
      <c r="E36"/>
    </row>
    <row r="37" spans="1:5" x14ac:dyDescent="0.2">
      <c r="A37" s="32" t="s">
        <v>1278</v>
      </c>
      <c r="B37" s="109" t="s">
        <v>51</v>
      </c>
      <c r="C37" s="32"/>
      <c r="D37" s="135"/>
      <c r="E37"/>
    </row>
    <row r="38" spans="1:5" x14ac:dyDescent="0.2">
      <c r="A38" s="71"/>
      <c r="B38" s="72"/>
      <c r="C38" s="71"/>
      <c r="D38" s="135"/>
      <c r="E38"/>
    </row>
    <row r="39" spans="1:5" x14ac:dyDescent="0.2">
      <c r="A39" s="88" t="s">
        <v>1279</v>
      </c>
      <c r="B39" s="56" t="s">
        <v>569</v>
      </c>
      <c r="C39" s="71"/>
      <c r="D39" s="135"/>
      <c r="E39"/>
    </row>
    <row r="40" spans="1:5" x14ac:dyDescent="0.2">
      <c r="A40" s="71" t="s">
        <v>1280</v>
      </c>
      <c r="B40" s="112" t="s">
        <v>577</v>
      </c>
      <c r="C40" s="94" t="s">
        <v>1517</v>
      </c>
      <c r="D40" s="135"/>
      <c r="E40" s="90"/>
    </row>
    <row r="41" spans="1:5" x14ac:dyDescent="0.2">
      <c r="A41" s="71" t="s">
        <v>1281</v>
      </c>
      <c r="B41" s="112" t="s">
        <v>852</v>
      </c>
      <c r="C41" s="96"/>
      <c r="D41" s="135"/>
      <c r="E41" s="92"/>
    </row>
    <row r="42" spans="1:5" ht="25.5" x14ac:dyDescent="0.2">
      <c r="A42" s="88" t="s">
        <v>1285</v>
      </c>
      <c r="B42" s="56" t="s">
        <v>589</v>
      </c>
      <c r="C42" s="95" t="s">
        <v>1517</v>
      </c>
      <c r="D42" s="135"/>
      <c r="E42" s="91"/>
    </row>
    <row r="43" spans="1:5" x14ac:dyDescent="0.2">
      <c r="A43" s="88" t="s">
        <v>1295</v>
      </c>
      <c r="B43" s="56" t="s">
        <v>568</v>
      </c>
      <c r="C43" s="71"/>
      <c r="D43" s="135"/>
      <c r="E43"/>
    </row>
    <row r="44" spans="1:5" x14ac:dyDescent="0.2">
      <c r="A44" s="71" t="s">
        <v>1296</v>
      </c>
      <c r="B44" s="112" t="s">
        <v>570</v>
      </c>
      <c r="C44" s="94" t="s">
        <v>1517</v>
      </c>
      <c r="D44" s="135"/>
      <c r="E44" s="90"/>
    </row>
    <row r="45" spans="1:5" x14ac:dyDescent="0.2">
      <c r="A45" s="71" t="s">
        <v>1545</v>
      </c>
      <c r="B45" s="112" t="s">
        <v>318</v>
      </c>
      <c r="C45" s="96" t="s">
        <v>1517</v>
      </c>
      <c r="D45" s="135"/>
      <c r="E45" s="92"/>
    </row>
    <row r="46" spans="1:5" x14ac:dyDescent="0.2">
      <c r="A46" s="71" t="s">
        <v>1546</v>
      </c>
      <c r="B46" s="112" t="s">
        <v>595</v>
      </c>
      <c r="C46" s="96" t="s">
        <v>1517</v>
      </c>
      <c r="D46" s="135"/>
      <c r="E46" s="92"/>
    </row>
    <row r="47" spans="1:5" x14ac:dyDescent="0.2">
      <c r="A47" s="71" t="s">
        <v>1547</v>
      </c>
      <c r="B47" s="112" t="s">
        <v>596</v>
      </c>
      <c r="C47" s="96" t="s">
        <v>1517</v>
      </c>
      <c r="D47" s="135"/>
      <c r="E47" s="92"/>
    </row>
    <row r="48" spans="1:5" x14ac:dyDescent="0.2">
      <c r="A48" s="71" t="s">
        <v>1548</v>
      </c>
      <c r="B48" s="112" t="s">
        <v>597</v>
      </c>
      <c r="C48" s="96" t="s">
        <v>1517</v>
      </c>
      <c r="D48" s="135"/>
      <c r="E48" s="92"/>
    </row>
    <row r="49" spans="1:5" x14ac:dyDescent="0.2">
      <c r="A49" s="71" t="s">
        <v>1556</v>
      </c>
      <c r="B49" s="112" t="s">
        <v>326</v>
      </c>
      <c r="C49" s="96" t="s">
        <v>1517</v>
      </c>
      <c r="D49" s="135"/>
      <c r="E49" s="92"/>
    </row>
    <row r="50" spans="1:5" x14ac:dyDescent="0.2">
      <c r="A50" s="71" t="s">
        <v>1557</v>
      </c>
      <c r="B50" s="112" t="s">
        <v>856</v>
      </c>
      <c r="C50" s="96" t="s">
        <v>1517</v>
      </c>
      <c r="D50" s="135"/>
      <c r="E50" s="92"/>
    </row>
    <row r="51" spans="1:5" x14ac:dyDescent="0.2">
      <c r="A51" s="71" t="s">
        <v>1558</v>
      </c>
      <c r="B51" s="112" t="s">
        <v>317</v>
      </c>
      <c r="C51" s="96" t="s">
        <v>1517</v>
      </c>
      <c r="D51" s="135"/>
      <c r="E51" s="92"/>
    </row>
    <row r="52" spans="1:5" ht="25.5" x14ac:dyDescent="0.2">
      <c r="A52" s="71" t="s">
        <v>1559</v>
      </c>
      <c r="B52" s="112" t="s">
        <v>599</v>
      </c>
      <c r="C52" s="95"/>
      <c r="D52" s="135"/>
      <c r="E52" s="91"/>
    </row>
    <row r="53" spans="1:5" x14ac:dyDescent="0.2">
      <c r="A53" s="88" t="s">
        <v>1297</v>
      </c>
      <c r="B53" s="56" t="s">
        <v>582</v>
      </c>
      <c r="C53" s="69"/>
      <c r="D53" s="13"/>
      <c r="E53"/>
    </row>
    <row r="54" spans="1:5" x14ac:dyDescent="0.2">
      <c r="A54" s="71" t="s">
        <v>1298</v>
      </c>
      <c r="B54" s="112" t="s">
        <v>581</v>
      </c>
      <c r="C54" s="94" t="s">
        <v>1517</v>
      </c>
      <c r="D54" s="135"/>
      <c r="E54" s="90"/>
    </row>
    <row r="55" spans="1:5" ht="25.5" x14ac:dyDescent="0.2">
      <c r="A55" s="71" t="s">
        <v>1299</v>
      </c>
      <c r="B55" s="112" t="s">
        <v>725</v>
      </c>
      <c r="C55" s="96" t="s">
        <v>1517</v>
      </c>
      <c r="D55" s="135"/>
      <c r="E55" s="92"/>
    </row>
    <row r="56" spans="1:5" x14ac:dyDescent="0.2">
      <c r="A56" s="71" t="s">
        <v>1300</v>
      </c>
      <c r="B56" s="112" t="s">
        <v>583</v>
      </c>
      <c r="C56" s="96" t="s">
        <v>1517</v>
      </c>
      <c r="D56" s="135"/>
      <c r="E56" s="92"/>
    </row>
    <row r="57" spans="1:5" ht="25.5" x14ac:dyDescent="0.2">
      <c r="A57" s="71" t="s">
        <v>1301</v>
      </c>
      <c r="B57" s="112" t="s">
        <v>662</v>
      </c>
      <c r="C57" s="96" t="s">
        <v>1517</v>
      </c>
      <c r="D57" s="135"/>
      <c r="E57" s="92"/>
    </row>
    <row r="58" spans="1:5" x14ac:dyDescent="0.2">
      <c r="A58" s="71" t="s">
        <v>1302</v>
      </c>
      <c r="B58" s="112" t="s">
        <v>1134</v>
      </c>
      <c r="C58" s="96" t="s">
        <v>1517</v>
      </c>
      <c r="D58" s="135"/>
      <c r="E58" s="92"/>
    </row>
    <row r="59" spans="1:5" x14ac:dyDescent="0.2">
      <c r="A59" s="71" t="s">
        <v>1529</v>
      </c>
      <c r="B59" s="112" t="s">
        <v>572</v>
      </c>
      <c r="C59" s="96" t="s">
        <v>1517</v>
      </c>
      <c r="D59" s="135"/>
      <c r="E59" s="92"/>
    </row>
    <row r="60" spans="1:5" x14ac:dyDescent="0.2">
      <c r="A60" s="71" t="s">
        <v>1530</v>
      </c>
      <c r="B60" s="112" t="s">
        <v>593</v>
      </c>
      <c r="C60" s="96" t="s">
        <v>1517</v>
      </c>
      <c r="D60" s="135"/>
      <c r="E60" s="92"/>
    </row>
    <row r="61" spans="1:5" x14ac:dyDescent="0.2">
      <c r="A61" s="71" t="s">
        <v>1718</v>
      </c>
      <c r="B61" s="112" t="s">
        <v>858</v>
      </c>
      <c r="C61" s="96" t="s">
        <v>1517</v>
      </c>
      <c r="D61" s="135"/>
      <c r="E61" s="92"/>
    </row>
    <row r="62" spans="1:5" ht="25.5" x14ac:dyDescent="0.2">
      <c r="A62" s="71" t="s">
        <v>1761</v>
      </c>
      <c r="B62" s="112" t="s">
        <v>664</v>
      </c>
      <c r="C62" s="95" t="s">
        <v>1517</v>
      </c>
      <c r="D62" s="135"/>
      <c r="E62" s="91"/>
    </row>
    <row r="63" spans="1:5" x14ac:dyDescent="0.2">
      <c r="A63" s="88" t="s">
        <v>1303</v>
      </c>
      <c r="B63" s="56" t="s">
        <v>19</v>
      </c>
      <c r="C63" s="69"/>
      <c r="D63" s="13"/>
      <c r="E63"/>
    </row>
    <row r="64" spans="1:5" x14ac:dyDescent="0.2">
      <c r="A64" s="71" t="s">
        <v>1304</v>
      </c>
      <c r="B64" s="112" t="s">
        <v>848</v>
      </c>
      <c r="C64" s="94" t="s">
        <v>1517</v>
      </c>
      <c r="D64" s="13"/>
      <c r="E64" s="90"/>
    </row>
    <row r="65" spans="1:5" ht="51" x14ac:dyDescent="0.2">
      <c r="A65" s="71" t="s">
        <v>1305</v>
      </c>
      <c r="B65" s="112" t="s">
        <v>639</v>
      </c>
      <c r="C65" s="96" t="s">
        <v>1517</v>
      </c>
      <c r="D65" s="13"/>
      <c r="E65" s="92"/>
    </row>
    <row r="66" spans="1:5" ht="25.5" x14ac:dyDescent="0.2">
      <c r="A66" s="71" t="s">
        <v>1306</v>
      </c>
      <c r="B66" s="112" t="s">
        <v>641</v>
      </c>
      <c r="C66" s="96" t="s">
        <v>1517</v>
      </c>
      <c r="D66" s="13"/>
      <c r="E66" s="92"/>
    </row>
    <row r="67" spans="1:5" x14ac:dyDescent="0.2">
      <c r="A67" s="71" t="s">
        <v>1307</v>
      </c>
      <c r="B67" s="112" t="s">
        <v>642</v>
      </c>
      <c r="C67" s="96" t="s">
        <v>1517</v>
      </c>
      <c r="D67" s="13"/>
      <c r="E67" s="92"/>
    </row>
    <row r="68" spans="1:5" x14ac:dyDescent="0.2">
      <c r="A68" s="71" t="s">
        <v>1569</v>
      </c>
      <c r="B68" s="112" t="s">
        <v>643</v>
      </c>
      <c r="C68" s="98"/>
      <c r="D68" s="13"/>
      <c r="E68" s="92"/>
    </row>
    <row r="69" spans="1:5" x14ac:dyDescent="0.2">
      <c r="A69" s="71" t="s">
        <v>1696</v>
      </c>
      <c r="B69" s="112" t="s">
        <v>849</v>
      </c>
      <c r="C69" s="96" t="s">
        <v>1517</v>
      </c>
      <c r="D69" s="13"/>
      <c r="E69" s="92"/>
    </row>
    <row r="70" spans="1:5" x14ac:dyDescent="0.2">
      <c r="A70" s="71" t="s">
        <v>1697</v>
      </c>
      <c r="B70" s="112" t="s">
        <v>571</v>
      </c>
      <c r="C70" s="98"/>
      <c r="D70" s="13"/>
      <c r="E70" s="92"/>
    </row>
    <row r="71" spans="1:5" x14ac:dyDescent="0.2">
      <c r="A71" s="71" t="s">
        <v>1839</v>
      </c>
      <c r="B71" s="112" t="s">
        <v>708</v>
      </c>
      <c r="C71" s="96" t="s">
        <v>1517</v>
      </c>
      <c r="D71" s="13"/>
      <c r="E71" s="92"/>
    </row>
    <row r="72" spans="1:5" ht="25.5" x14ac:dyDescent="0.2">
      <c r="A72" s="71" t="s">
        <v>1840</v>
      </c>
      <c r="B72" s="112" t="s">
        <v>343</v>
      </c>
      <c r="C72" s="96" t="s">
        <v>1517</v>
      </c>
      <c r="D72" s="13"/>
      <c r="E72" s="92"/>
    </row>
    <row r="73" spans="1:5" x14ac:dyDescent="0.2">
      <c r="A73" s="71" t="s">
        <v>1841</v>
      </c>
      <c r="B73" s="112" t="s">
        <v>591</v>
      </c>
      <c r="C73" s="96"/>
      <c r="D73" s="13"/>
      <c r="E73" s="92"/>
    </row>
    <row r="74" spans="1:5" x14ac:dyDescent="0.2">
      <c r="A74" s="71" t="s">
        <v>1842</v>
      </c>
      <c r="B74" s="112" t="s">
        <v>592</v>
      </c>
      <c r="C74" s="96" t="s">
        <v>1517</v>
      </c>
      <c r="D74" s="13"/>
      <c r="E74" s="92"/>
    </row>
    <row r="75" spans="1:5" ht="38.25" x14ac:dyDescent="0.2">
      <c r="A75" s="71" t="s">
        <v>1847</v>
      </c>
      <c r="B75" s="112" t="s">
        <v>1156</v>
      </c>
      <c r="C75" s="96" t="s">
        <v>1517</v>
      </c>
      <c r="D75" s="13"/>
      <c r="E75" s="92"/>
    </row>
    <row r="76" spans="1:5" x14ac:dyDescent="0.2">
      <c r="A76" s="88" t="s">
        <v>1308</v>
      </c>
      <c r="B76" s="56" t="s">
        <v>645</v>
      </c>
      <c r="C76" s="95" t="s">
        <v>1517</v>
      </c>
      <c r="D76" s="13"/>
      <c r="E76" s="91"/>
    </row>
    <row r="77" spans="1:5" x14ac:dyDescent="0.2">
      <c r="A77" s="88" t="s">
        <v>1312</v>
      </c>
      <c r="B77" s="111" t="s">
        <v>322</v>
      </c>
      <c r="C77" s="75"/>
      <c r="D77" s="13"/>
      <c r="E77"/>
    </row>
    <row r="78" spans="1:5" x14ac:dyDescent="0.2">
      <c r="A78" s="71" t="s">
        <v>1313</v>
      </c>
      <c r="B78" s="113" t="s">
        <v>323</v>
      </c>
      <c r="C78" s="94" t="s">
        <v>1517</v>
      </c>
      <c r="D78" s="13"/>
      <c r="E78" s="90"/>
    </row>
    <row r="79" spans="1:5" x14ac:dyDescent="0.2">
      <c r="A79" s="71" t="s">
        <v>1314</v>
      </c>
      <c r="B79" s="113" t="s">
        <v>608</v>
      </c>
      <c r="C79" s="96" t="s">
        <v>1517</v>
      </c>
      <c r="D79" s="13"/>
      <c r="E79" s="92"/>
    </row>
    <row r="80" spans="1:5" x14ac:dyDescent="0.2">
      <c r="A80" s="71" t="s">
        <v>1315</v>
      </c>
      <c r="B80" s="113" t="s">
        <v>325</v>
      </c>
      <c r="C80" s="96" t="s">
        <v>1517</v>
      </c>
      <c r="D80" s="13"/>
      <c r="E80" s="92"/>
    </row>
    <row r="81" spans="1:5" x14ac:dyDescent="0.2">
      <c r="A81" s="71" t="s">
        <v>1316</v>
      </c>
      <c r="B81" s="113" t="s">
        <v>324</v>
      </c>
      <c r="C81" s="96" t="s">
        <v>1517</v>
      </c>
      <c r="D81" s="13"/>
      <c r="E81" s="92"/>
    </row>
    <row r="82" spans="1:5" x14ac:dyDescent="0.2">
      <c r="A82" s="71" t="s">
        <v>1317</v>
      </c>
      <c r="B82" s="113" t="s">
        <v>317</v>
      </c>
      <c r="C82" s="95" t="s">
        <v>1517</v>
      </c>
      <c r="D82" s="13"/>
      <c r="E82" s="91"/>
    </row>
    <row r="83" spans="1:5" x14ac:dyDescent="0.2">
      <c r="A83" s="88" t="s">
        <v>1319</v>
      </c>
      <c r="B83" s="111" t="s">
        <v>204</v>
      </c>
      <c r="C83" s="75"/>
      <c r="D83" s="13"/>
      <c r="E83"/>
    </row>
    <row r="84" spans="1:5" x14ac:dyDescent="0.2">
      <c r="A84" s="71" t="s">
        <v>1320</v>
      </c>
      <c r="B84" s="113" t="s">
        <v>1119</v>
      </c>
      <c r="C84" s="94" t="s">
        <v>1517</v>
      </c>
      <c r="D84" s="13"/>
      <c r="E84" s="90"/>
    </row>
    <row r="85" spans="1:5" x14ac:dyDescent="0.2">
      <c r="A85" s="71" t="s">
        <v>1321</v>
      </c>
      <c r="B85" s="113" t="s">
        <v>1120</v>
      </c>
      <c r="C85" s="96" t="s">
        <v>1517</v>
      </c>
      <c r="D85" s="13"/>
      <c r="E85" s="92"/>
    </row>
    <row r="86" spans="1:5" x14ac:dyDescent="0.2">
      <c r="A86" s="71" t="s">
        <v>1322</v>
      </c>
      <c r="B86" s="113" t="s">
        <v>24</v>
      </c>
      <c r="C86" s="96" t="s">
        <v>1517</v>
      </c>
      <c r="D86" s="13"/>
      <c r="E86" s="92"/>
    </row>
    <row r="87" spans="1:5" x14ac:dyDescent="0.2">
      <c r="A87" s="71" t="s">
        <v>1323</v>
      </c>
      <c r="B87" s="113" t="s">
        <v>321</v>
      </c>
      <c r="C87" s="96" t="s">
        <v>1517</v>
      </c>
      <c r="D87" s="13"/>
      <c r="E87" s="92"/>
    </row>
    <row r="88" spans="1:5" x14ac:dyDescent="0.2">
      <c r="A88" s="71" t="s">
        <v>1324</v>
      </c>
      <c r="B88" s="113" t="s">
        <v>319</v>
      </c>
      <c r="C88" s="96" t="s">
        <v>1517</v>
      </c>
      <c r="D88" s="13"/>
      <c r="E88" s="92"/>
    </row>
    <row r="89" spans="1:5" x14ac:dyDescent="0.2">
      <c r="A89" s="71" t="s">
        <v>1325</v>
      </c>
      <c r="B89" s="113" t="s">
        <v>883</v>
      </c>
      <c r="C89" s="96" t="s">
        <v>1517</v>
      </c>
      <c r="D89" s="13"/>
      <c r="E89" s="92"/>
    </row>
    <row r="90" spans="1:5" x14ac:dyDescent="0.2">
      <c r="A90" s="71" t="s">
        <v>1326</v>
      </c>
      <c r="B90" s="113" t="s">
        <v>727</v>
      </c>
      <c r="C90" s="96" t="s">
        <v>1517</v>
      </c>
      <c r="D90" s="13"/>
      <c r="E90" s="92"/>
    </row>
    <row r="91" spans="1:5" x14ac:dyDescent="0.2">
      <c r="A91" s="71" t="s">
        <v>1327</v>
      </c>
      <c r="B91" s="113" t="s">
        <v>728</v>
      </c>
      <c r="C91" s="96" t="s">
        <v>1517</v>
      </c>
      <c r="D91" s="13"/>
      <c r="E91" s="92"/>
    </row>
    <row r="92" spans="1:5" x14ac:dyDescent="0.2">
      <c r="A92" s="71" t="s">
        <v>1764</v>
      </c>
      <c r="B92" s="113" t="s">
        <v>327</v>
      </c>
      <c r="C92" s="96" t="s">
        <v>1517</v>
      </c>
      <c r="D92" s="13"/>
      <c r="E92" s="92"/>
    </row>
    <row r="93" spans="1:5" x14ac:dyDescent="0.2">
      <c r="A93" s="71" t="s">
        <v>1848</v>
      </c>
      <c r="B93" s="113" t="s">
        <v>850</v>
      </c>
      <c r="C93" s="96" t="s">
        <v>1517</v>
      </c>
      <c r="D93" s="13"/>
      <c r="E93" s="92"/>
    </row>
    <row r="94" spans="1:5" x14ac:dyDescent="0.2">
      <c r="A94" s="71" t="s">
        <v>1849</v>
      </c>
      <c r="B94" s="113" t="s">
        <v>579</v>
      </c>
      <c r="C94" s="96" t="s">
        <v>1517</v>
      </c>
      <c r="D94" s="13"/>
      <c r="E94" s="92"/>
    </row>
    <row r="95" spans="1:5" x14ac:dyDescent="0.2">
      <c r="A95" s="71" t="s">
        <v>1850</v>
      </c>
      <c r="B95" s="113" t="s">
        <v>693</v>
      </c>
      <c r="C95" s="96" t="s">
        <v>1517</v>
      </c>
      <c r="D95" s="13"/>
      <c r="E95" s="92"/>
    </row>
    <row r="96" spans="1:5" x14ac:dyDescent="0.2">
      <c r="A96" s="71" t="s">
        <v>1851</v>
      </c>
      <c r="B96" s="113" t="s">
        <v>317</v>
      </c>
      <c r="C96" s="96" t="s">
        <v>1517</v>
      </c>
      <c r="D96" s="13"/>
      <c r="E96" s="92"/>
    </row>
    <row r="97" spans="1:5" x14ac:dyDescent="0.2">
      <c r="A97" s="88" t="s">
        <v>1328</v>
      </c>
      <c r="B97" s="111" t="s">
        <v>601</v>
      </c>
      <c r="C97" s="98" t="s">
        <v>1517</v>
      </c>
      <c r="D97" s="135"/>
      <c r="E97" s="92"/>
    </row>
    <row r="98" spans="1:5" ht="25.5" x14ac:dyDescent="0.2">
      <c r="A98" s="88" t="s">
        <v>1336</v>
      </c>
      <c r="B98" s="111" t="s">
        <v>609</v>
      </c>
      <c r="C98" s="97" t="s">
        <v>1517</v>
      </c>
      <c r="D98" s="135"/>
      <c r="E98" s="91"/>
    </row>
    <row r="99" spans="1:5" x14ac:dyDescent="0.2">
      <c r="A99" s="71"/>
      <c r="B99" s="111"/>
      <c r="C99" s="24"/>
      <c r="D99" s="128"/>
      <c r="E99"/>
    </row>
    <row r="100" spans="1:5" x14ac:dyDescent="0.2">
      <c r="A100" s="32" t="s">
        <v>1344</v>
      </c>
      <c r="B100" s="114" t="s">
        <v>1</v>
      </c>
      <c r="C100" s="135"/>
      <c r="D100" s="135"/>
      <c r="E100"/>
    </row>
    <row r="101" spans="1:5" x14ac:dyDescent="0.2">
      <c r="A101" s="71"/>
      <c r="B101" s="111"/>
      <c r="C101" s="128"/>
      <c r="D101" s="128"/>
      <c r="E101"/>
    </row>
    <row r="102" spans="1:5" ht="38.25" x14ac:dyDescent="0.2">
      <c r="A102" s="88" t="s">
        <v>1345</v>
      </c>
      <c r="B102" s="111" t="s">
        <v>695</v>
      </c>
      <c r="C102" s="43" t="s">
        <v>1517</v>
      </c>
      <c r="D102" s="135"/>
      <c r="E102" s="90"/>
    </row>
    <row r="103" spans="1:5" ht="38.25" x14ac:dyDescent="0.2">
      <c r="A103" s="71" t="s">
        <v>1346</v>
      </c>
      <c r="B103" s="113" t="s">
        <v>694</v>
      </c>
      <c r="C103" s="98" t="s">
        <v>1517</v>
      </c>
      <c r="D103" s="135"/>
      <c r="E103" s="92"/>
    </row>
    <row r="104" spans="1:5" ht="25.5" x14ac:dyDescent="0.2">
      <c r="A104" s="71" t="s">
        <v>1347</v>
      </c>
      <c r="B104" s="113" t="s">
        <v>1104</v>
      </c>
      <c r="C104" s="98" t="s">
        <v>1517</v>
      </c>
      <c r="D104" s="135"/>
      <c r="E104" s="92"/>
    </row>
    <row r="105" spans="1:5" ht="25.5" x14ac:dyDescent="0.2">
      <c r="A105" s="71" t="s">
        <v>1348</v>
      </c>
      <c r="B105" s="113" t="s">
        <v>345</v>
      </c>
      <c r="C105" s="98" t="s">
        <v>1517</v>
      </c>
      <c r="D105" s="135"/>
      <c r="E105" s="92"/>
    </row>
    <row r="106" spans="1:5" ht="25.5" x14ac:dyDescent="0.2">
      <c r="A106" s="71" t="s">
        <v>1349</v>
      </c>
      <c r="B106" s="113" t="s">
        <v>1099</v>
      </c>
      <c r="C106" s="97" t="s">
        <v>1517</v>
      </c>
      <c r="D106" s="135"/>
      <c r="E106" s="91"/>
    </row>
    <row r="107" spans="1:5" x14ac:dyDescent="0.2">
      <c r="A107" s="88" t="s">
        <v>1353</v>
      </c>
      <c r="B107" s="111" t="s">
        <v>565</v>
      </c>
      <c r="C107" s="70"/>
      <c r="D107" s="135"/>
      <c r="E107"/>
    </row>
    <row r="108" spans="1:5" x14ac:dyDescent="0.2">
      <c r="A108" s="71" t="s">
        <v>1637</v>
      </c>
      <c r="B108" s="113" t="s">
        <v>566</v>
      </c>
      <c r="C108" s="43" t="s">
        <v>1517</v>
      </c>
      <c r="D108" s="135"/>
      <c r="E108" s="90"/>
    </row>
    <row r="109" spans="1:5" x14ac:dyDescent="0.2">
      <c r="A109" s="71" t="s">
        <v>1811</v>
      </c>
      <c r="B109" s="113" t="s">
        <v>567</v>
      </c>
      <c r="C109" s="98" t="s">
        <v>1517</v>
      </c>
      <c r="D109" s="135"/>
      <c r="E109" s="92"/>
    </row>
    <row r="110" spans="1:5" ht="25.5" x14ac:dyDescent="0.2">
      <c r="A110" s="71" t="s">
        <v>1812</v>
      </c>
      <c r="B110" s="113" t="s">
        <v>58</v>
      </c>
      <c r="C110" s="98" t="s">
        <v>1517</v>
      </c>
      <c r="D110" s="135"/>
      <c r="E110" s="92"/>
    </row>
    <row r="111" spans="1:5" x14ac:dyDescent="0.2">
      <c r="A111" s="71" t="s">
        <v>1813</v>
      </c>
      <c r="B111" s="113" t="s">
        <v>52</v>
      </c>
      <c r="C111" s="97" t="s">
        <v>1517</v>
      </c>
      <c r="D111" s="135"/>
      <c r="E111" s="91"/>
    </row>
    <row r="112" spans="1:5" x14ac:dyDescent="0.2">
      <c r="A112" s="88" t="s">
        <v>1354</v>
      </c>
      <c r="B112" s="111" t="s">
        <v>0</v>
      </c>
      <c r="C112" s="135"/>
      <c r="D112" s="135"/>
      <c r="E112"/>
    </row>
    <row r="113" spans="1:5" ht="51" x14ac:dyDescent="0.2">
      <c r="A113" s="71" t="s">
        <v>1355</v>
      </c>
      <c r="B113" s="117" t="s">
        <v>1195</v>
      </c>
      <c r="C113" s="94" t="s">
        <v>1517</v>
      </c>
      <c r="D113" s="135"/>
      <c r="E113" s="90"/>
    </row>
    <row r="114" spans="1:5" ht="51" x14ac:dyDescent="0.2">
      <c r="A114" s="71" t="s">
        <v>1356</v>
      </c>
      <c r="B114" s="117" t="s">
        <v>270</v>
      </c>
      <c r="C114" s="96" t="s">
        <v>1517</v>
      </c>
      <c r="D114" s="135"/>
      <c r="E114" s="92"/>
    </row>
    <row r="115" spans="1:5" x14ac:dyDescent="0.2">
      <c r="A115" s="71" t="s">
        <v>1357</v>
      </c>
      <c r="B115" s="113" t="s">
        <v>606</v>
      </c>
      <c r="C115" s="96" t="s">
        <v>1517</v>
      </c>
      <c r="D115" s="135"/>
      <c r="E115" s="92"/>
    </row>
    <row r="116" spans="1:5" x14ac:dyDescent="0.2">
      <c r="A116" s="71" t="s">
        <v>1358</v>
      </c>
      <c r="B116" s="113" t="s">
        <v>607</v>
      </c>
      <c r="C116" s="96" t="s">
        <v>1517</v>
      </c>
      <c r="D116" s="135"/>
      <c r="E116" s="92"/>
    </row>
    <row r="117" spans="1:5" ht="25.5" x14ac:dyDescent="0.2">
      <c r="A117" s="71" t="s">
        <v>1359</v>
      </c>
      <c r="B117" s="113" t="s">
        <v>860</v>
      </c>
      <c r="C117" s="96" t="s">
        <v>1517</v>
      </c>
      <c r="D117" s="135"/>
      <c r="E117" s="92"/>
    </row>
    <row r="118" spans="1:5" x14ac:dyDescent="0.2">
      <c r="A118" s="71" t="s">
        <v>1360</v>
      </c>
      <c r="B118" s="113" t="s">
        <v>260</v>
      </c>
      <c r="C118" s="96" t="s">
        <v>1517</v>
      </c>
      <c r="D118" s="135"/>
      <c r="E118" s="92"/>
    </row>
    <row r="119" spans="1:5" ht="25.5" x14ac:dyDescent="0.2">
      <c r="A119" s="71" t="s">
        <v>1361</v>
      </c>
      <c r="B119" s="113" t="s">
        <v>262</v>
      </c>
      <c r="C119" s="96" t="s">
        <v>1517</v>
      </c>
      <c r="D119" s="135"/>
      <c r="E119" s="92"/>
    </row>
    <row r="120" spans="1:5" ht="25.5" x14ac:dyDescent="0.2">
      <c r="A120" s="71" t="s">
        <v>1362</v>
      </c>
      <c r="B120" s="113" t="s">
        <v>636</v>
      </c>
      <c r="C120" s="96" t="s">
        <v>1517</v>
      </c>
      <c r="D120" s="135"/>
      <c r="E120" s="92"/>
    </row>
    <row r="121" spans="1:5" ht="25.5" x14ac:dyDescent="0.2">
      <c r="A121" s="71" t="s">
        <v>1363</v>
      </c>
      <c r="B121" s="113" t="s">
        <v>45</v>
      </c>
      <c r="C121" s="96" t="s">
        <v>1517</v>
      </c>
      <c r="D121" s="135"/>
      <c r="E121" s="92"/>
    </row>
    <row r="122" spans="1:5" ht="25.5" x14ac:dyDescent="0.2">
      <c r="A122" s="71" t="s">
        <v>1364</v>
      </c>
      <c r="B122" s="113" t="s">
        <v>44</v>
      </c>
      <c r="C122" s="96" t="s">
        <v>1517</v>
      </c>
      <c r="D122" s="135"/>
      <c r="E122" s="92"/>
    </row>
    <row r="123" spans="1:5" ht="25.5" x14ac:dyDescent="0.2">
      <c r="A123" s="71" t="s">
        <v>1365</v>
      </c>
      <c r="B123" s="113" t="s">
        <v>635</v>
      </c>
      <c r="C123" s="96" t="s">
        <v>1517</v>
      </c>
      <c r="D123" s="135"/>
      <c r="E123" s="92"/>
    </row>
    <row r="124" spans="1:5" ht="25.5" x14ac:dyDescent="0.2">
      <c r="A124" s="71" t="s">
        <v>1366</v>
      </c>
      <c r="B124" s="113" t="s">
        <v>1014</v>
      </c>
      <c r="C124" s="96" t="s">
        <v>1517</v>
      </c>
      <c r="D124" s="135"/>
      <c r="E124" s="92"/>
    </row>
    <row r="125" spans="1:5" ht="25.5" x14ac:dyDescent="0.2">
      <c r="A125" s="71" t="s">
        <v>1367</v>
      </c>
      <c r="B125" s="113" t="s">
        <v>1095</v>
      </c>
      <c r="C125" s="96" t="s">
        <v>1517</v>
      </c>
      <c r="D125" s="135"/>
      <c r="E125" s="92"/>
    </row>
    <row r="126" spans="1:5" ht="38.25" x14ac:dyDescent="0.2">
      <c r="A126" s="88" t="s">
        <v>1369</v>
      </c>
      <c r="B126" s="111" t="s">
        <v>1147</v>
      </c>
      <c r="C126" s="97" t="s">
        <v>1517</v>
      </c>
      <c r="D126" s="135"/>
      <c r="E126" s="91"/>
    </row>
    <row r="127" spans="1:5" x14ac:dyDescent="0.2">
      <c r="A127" s="71"/>
      <c r="B127" s="111"/>
      <c r="C127" s="128"/>
      <c r="D127" s="128"/>
      <c r="E127"/>
    </row>
    <row r="128" spans="1:5" x14ac:dyDescent="0.2">
      <c r="A128" s="32" t="s">
        <v>1370</v>
      </c>
      <c r="B128" s="114" t="s">
        <v>928</v>
      </c>
      <c r="C128" s="128"/>
      <c r="D128" s="128"/>
      <c r="E128"/>
    </row>
    <row r="129" spans="1:5" x14ac:dyDescent="0.2">
      <c r="A129" s="71"/>
      <c r="B129" s="111"/>
      <c r="C129" s="128"/>
      <c r="D129" s="128"/>
      <c r="E129"/>
    </row>
    <row r="130" spans="1:5" x14ac:dyDescent="0.2">
      <c r="A130" s="88" t="s">
        <v>1371</v>
      </c>
      <c r="B130" s="111" t="s">
        <v>173</v>
      </c>
      <c r="C130" s="100"/>
      <c r="D130" s="135"/>
      <c r="E130" s="89"/>
    </row>
    <row r="131" spans="1:5" x14ac:dyDescent="0.2">
      <c r="A131" s="88" t="s">
        <v>1374</v>
      </c>
      <c r="B131" s="56" t="s">
        <v>210</v>
      </c>
      <c r="C131" s="69"/>
      <c r="D131" s="13"/>
      <c r="E131"/>
    </row>
    <row r="132" spans="1:5" ht="25.5" x14ac:dyDescent="0.2">
      <c r="A132" s="71" t="s">
        <v>1375</v>
      </c>
      <c r="B132" s="112" t="s">
        <v>329</v>
      </c>
      <c r="C132" s="94" t="s">
        <v>1517</v>
      </c>
      <c r="D132" s="13"/>
      <c r="E132" s="90"/>
    </row>
    <row r="133" spans="1:5" ht="25.5" x14ac:dyDescent="0.2">
      <c r="A133" s="71" t="s">
        <v>1376</v>
      </c>
      <c r="B133" s="112" t="s">
        <v>330</v>
      </c>
      <c r="C133" s="96" t="s">
        <v>1517</v>
      </c>
      <c r="D133" s="13"/>
      <c r="E133" s="92"/>
    </row>
    <row r="134" spans="1:5" ht="25.5" x14ac:dyDescent="0.2">
      <c r="A134" s="71" t="s">
        <v>1377</v>
      </c>
      <c r="B134" s="112" t="s">
        <v>331</v>
      </c>
      <c r="C134" s="96" t="s">
        <v>1517</v>
      </c>
      <c r="D134" s="13"/>
      <c r="E134" s="92"/>
    </row>
    <row r="135" spans="1:5" x14ac:dyDescent="0.2">
      <c r="A135" s="71" t="s">
        <v>1526</v>
      </c>
      <c r="B135" s="112" t="s">
        <v>634</v>
      </c>
      <c r="C135" s="95" t="s">
        <v>1517</v>
      </c>
      <c r="D135" s="13"/>
      <c r="E135" s="91"/>
    </row>
    <row r="136" spans="1:5" x14ac:dyDescent="0.2">
      <c r="A136" s="88" t="s">
        <v>1378</v>
      </c>
      <c r="B136" s="111" t="s">
        <v>231</v>
      </c>
      <c r="C136" s="13"/>
      <c r="D136" s="135"/>
      <c r="E136"/>
    </row>
    <row r="137" spans="1:5" x14ac:dyDescent="0.2">
      <c r="A137" s="71" t="s">
        <v>1379</v>
      </c>
      <c r="B137" s="113" t="s">
        <v>328</v>
      </c>
      <c r="C137" s="47"/>
      <c r="D137" s="135"/>
      <c r="E137" s="90"/>
    </row>
    <row r="138" spans="1:5" x14ac:dyDescent="0.2">
      <c r="A138" s="71" t="s">
        <v>1380</v>
      </c>
      <c r="B138" s="113" t="s">
        <v>529</v>
      </c>
      <c r="C138" s="95"/>
      <c r="D138" s="13"/>
      <c r="E138" s="91"/>
    </row>
    <row r="139" spans="1:5" s="17" customFormat="1" x14ac:dyDescent="0.2">
      <c r="A139" s="88" t="s">
        <v>1381</v>
      </c>
      <c r="B139" s="111" t="s">
        <v>11</v>
      </c>
      <c r="C139" s="13"/>
      <c r="D139" s="13"/>
      <c r="E139"/>
    </row>
    <row r="140" spans="1:5" s="17" customFormat="1" x14ac:dyDescent="0.2">
      <c r="A140" s="71" t="s">
        <v>1382</v>
      </c>
      <c r="B140" s="113" t="s">
        <v>846</v>
      </c>
      <c r="C140" s="94" t="s">
        <v>1517</v>
      </c>
      <c r="D140" s="13"/>
      <c r="E140" s="90"/>
    </row>
    <row r="141" spans="1:5" s="17" customFormat="1" x14ac:dyDescent="0.2">
      <c r="A141" s="71" t="s">
        <v>1383</v>
      </c>
      <c r="B141" s="113" t="s">
        <v>845</v>
      </c>
      <c r="C141" s="96" t="s">
        <v>1517</v>
      </c>
      <c r="D141" s="13"/>
      <c r="E141" s="92"/>
    </row>
    <row r="142" spans="1:5" ht="25.5" x14ac:dyDescent="0.2">
      <c r="A142" s="71" t="s">
        <v>1384</v>
      </c>
      <c r="B142" s="113" t="s">
        <v>528</v>
      </c>
      <c r="C142" s="102">
        <v>9999</v>
      </c>
      <c r="D142" s="135"/>
      <c r="E142" s="92"/>
    </row>
    <row r="143" spans="1:5" ht="25.5" x14ac:dyDescent="0.2">
      <c r="A143" s="71" t="s">
        <v>1385</v>
      </c>
      <c r="B143" s="113" t="s">
        <v>56</v>
      </c>
      <c r="C143" s="101">
        <v>9999</v>
      </c>
      <c r="D143" s="135"/>
      <c r="E143" s="91"/>
    </row>
    <row r="144" spans="1:5" x14ac:dyDescent="0.2">
      <c r="A144" s="71"/>
      <c r="B144" s="108"/>
      <c r="C144" s="135"/>
      <c r="D144" s="135"/>
      <c r="E144"/>
    </row>
    <row r="145" spans="1:5" x14ac:dyDescent="0.2">
      <c r="A145" s="32" t="s">
        <v>1386</v>
      </c>
      <c r="B145" s="114" t="s">
        <v>2</v>
      </c>
      <c r="C145" s="135"/>
      <c r="D145" s="128"/>
      <c r="E145"/>
    </row>
    <row r="146" spans="1:5" x14ac:dyDescent="0.2">
      <c r="A146" s="71"/>
      <c r="B146" s="111"/>
      <c r="C146" s="128"/>
      <c r="D146" s="128"/>
      <c r="E146"/>
    </row>
    <row r="147" spans="1:5" ht="38.25" x14ac:dyDescent="0.2">
      <c r="A147" s="32" t="s">
        <v>4</v>
      </c>
      <c r="B147" s="111" t="s">
        <v>17</v>
      </c>
      <c r="C147" s="128"/>
      <c r="D147" s="128"/>
      <c r="E147"/>
    </row>
    <row r="148" spans="1:5" x14ac:dyDescent="0.2">
      <c r="A148" s="71"/>
      <c r="B148" s="111"/>
      <c r="C148" s="128"/>
      <c r="D148" s="128"/>
      <c r="E148"/>
    </row>
    <row r="149" spans="1:5" ht="63.75" x14ac:dyDescent="0.2">
      <c r="A149" s="88" t="s">
        <v>1387</v>
      </c>
      <c r="B149" s="111" t="s">
        <v>300</v>
      </c>
      <c r="C149" s="43" t="s">
        <v>1517</v>
      </c>
      <c r="D149" s="13"/>
      <c r="E149" s="90"/>
    </row>
    <row r="150" spans="1:5" ht="38.25" x14ac:dyDescent="0.2">
      <c r="A150" s="71" t="s">
        <v>1768</v>
      </c>
      <c r="B150" s="113" t="s">
        <v>1148</v>
      </c>
      <c r="C150" s="97" t="s">
        <v>1517</v>
      </c>
      <c r="D150" s="13"/>
      <c r="E150" s="91"/>
    </row>
    <row r="151" spans="1:5" x14ac:dyDescent="0.2">
      <c r="A151" s="88" t="s">
        <v>1388</v>
      </c>
      <c r="B151" s="56" t="s">
        <v>621</v>
      </c>
      <c r="C151" s="69"/>
      <c r="D151" s="13"/>
      <c r="E151"/>
    </row>
    <row r="152" spans="1:5" x14ac:dyDescent="0.2">
      <c r="A152" s="71" t="s">
        <v>1389</v>
      </c>
      <c r="B152" s="112" t="s">
        <v>622</v>
      </c>
      <c r="C152" s="94" t="s">
        <v>1517</v>
      </c>
      <c r="D152" s="13"/>
      <c r="E152" s="90"/>
    </row>
    <row r="153" spans="1:5" x14ac:dyDescent="0.2">
      <c r="A153" s="71" t="s">
        <v>1611</v>
      </c>
      <c r="B153" s="112" t="s">
        <v>665</v>
      </c>
      <c r="C153" s="96" t="s">
        <v>1517</v>
      </c>
      <c r="D153" s="13"/>
      <c r="E153" s="92"/>
    </row>
    <row r="154" spans="1:5" x14ac:dyDescent="0.2">
      <c r="A154" s="71" t="s">
        <v>1647</v>
      </c>
      <c r="B154" s="112" t="s">
        <v>314</v>
      </c>
      <c r="C154" s="95" t="s">
        <v>1517</v>
      </c>
      <c r="D154" s="13"/>
      <c r="E154" s="91"/>
    </row>
    <row r="155" spans="1:5" x14ac:dyDescent="0.2">
      <c r="A155" s="88" t="s">
        <v>1390</v>
      </c>
      <c r="B155" s="111" t="s">
        <v>332</v>
      </c>
      <c r="C155" s="75"/>
      <c r="D155" s="13"/>
      <c r="E155"/>
    </row>
    <row r="156" spans="1:5" x14ac:dyDescent="0.2">
      <c r="A156" s="71" t="s">
        <v>1391</v>
      </c>
      <c r="B156" s="113" t="s">
        <v>201</v>
      </c>
      <c r="C156" s="43" t="s">
        <v>1517</v>
      </c>
      <c r="D156" s="135"/>
      <c r="E156" s="90"/>
    </row>
    <row r="157" spans="1:5" x14ac:dyDescent="0.2">
      <c r="A157" s="71" t="s">
        <v>1392</v>
      </c>
      <c r="B157" s="113" t="s">
        <v>492</v>
      </c>
      <c r="C157" s="98" t="s">
        <v>1517</v>
      </c>
      <c r="D157" s="135"/>
      <c r="E157" s="92"/>
    </row>
    <row r="158" spans="1:5" x14ac:dyDescent="0.2">
      <c r="A158" s="71" t="s">
        <v>1612</v>
      </c>
      <c r="B158" s="113" t="s">
        <v>333</v>
      </c>
      <c r="C158" s="98" t="s">
        <v>1517</v>
      </c>
      <c r="D158" s="135"/>
      <c r="E158" s="92"/>
    </row>
    <row r="159" spans="1:5" x14ac:dyDescent="0.2">
      <c r="A159" s="71" t="s">
        <v>1613</v>
      </c>
      <c r="B159" s="113" t="s">
        <v>859</v>
      </c>
      <c r="C159" s="97" t="s">
        <v>1517</v>
      </c>
      <c r="D159" s="135"/>
      <c r="E159" s="91"/>
    </row>
    <row r="160" spans="1:5" x14ac:dyDescent="0.2">
      <c r="A160" s="88" t="s">
        <v>1393</v>
      </c>
      <c r="B160" s="111" t="s">
        <v>3</v>
      </c>
      <c r="C160" s="75"/>
      <c r="D160" s="13"/>
      <c r="E160"/>
    </row>
    <row r="161" spans="1:5" ht="25.5" x14ac:dyDescent="0.2">
      <c r="A161" s="71" t="s">
        <v>1394</v>
      </c>
      <c r="B161" s="113" t="s">
        <v>55</v>
      </c>
      <c r="C161" s="43" t="s">
        <v>1517</v>
      </c>
      <c r="D161" s="135"/>
      <c r="E161" s="90"/>
    </row>
    <row r="162" spans="1:5" x14ac:dyDescent="0.2">
      <c r="A162" s="71" t="s">
        <v>1395</v>
      </c>
      <c r="B162" s="113" t="s">
        <v>54</v>
      </c>
      <c r="C162" s="98" t="s">
        <v>1517</v>
      </c>
      <c r="D162" s="135"/>
      <c r="E162" s="92"/>
    </row>
    <row r="163" spans="1:5" x14ac:dyDescent="0.2">
      <c r="A163" s="71" t="s">
        <v>1396</v>
      </c>
      <c r="B163" s="113" t="s">
        <v>13</v>
      </c>
      <c r="C163" s="98" t="s">
        <v>1517</v>
      </c>
      <c r="D163" s="135"/>
      <c r="E163" s="92"/>
    </row>
    <row r="164" spans="1:5" x14ac:dyDescent="0.2">
      <c r="A164" s="71" t="s">
        <v>1397</v>
      </c>
      <c r="B164" s="113" t="s">
        <v>87</v>
      </c>
      <c r="C164" s="97"/>
      <c r="D164" s="135"/>
      <c r="E164" s="91"/>
    </row>
    <row r="165" spans="1:5" ht="25.5" x14ac:dyDescent="0.2">
      <c r="A165" s="88" t="s">
        <v>1405</v>
      </c>
      <c r="B165" s="111" t="s">
        <v>1115</v>
      </c>
      <c r="C165" s="13"/>
      <c r="D165" s="135"/>
      <c r="E165"/>
    </row>
    <row r="166" spans="1:5" x14ac:dyDescent="0.2">
      <c r="A166" s="71" t="s">
        <v>1406</v>
      </c>
      <c r="B166" s="113" t="s">
        <v>301</v>
      </c>
      <c r="C166" s="43" t="s">
        <v>1517</v>
      </c>
      <c r="D166" s="135"/>
      <c r="E166" s="90"/>
    </row>
    <row r="167" spans="1:5" x14ac:dyDescent="0.2">
      <c r="A167" s="71" t="s">
        <v>1407</v>
      </c>
      <c r="B167" s="113" t="s">
        <v>124</v>
      </c>
      <c r="C167" s="98" t="s">
        <v>1517</v>
      </c>
      <c r="D167" s="135"/>
      <c r="E167" s="92"/>
    </row>
    <row r="168" spans="1:5" ht="25.5" x14ac:dyDescent="0.2">
      <c r="A168" s="71" t="s">
        <v>1408</v>
      </c>
      <c r="B168" s="113" t="s">
        <v>218</v>
      </c>
      <c r="C168" s="98" t="s">
        <v>1517</v>
      </c>
      <c r="D168" s="135"/>
      <c r="E168" s="92"/>
    </row>
    <row r="169" spans="1:5" ht="38.25" x14ac:dyDescent="0.2">
      <c r="A169" s="88" t="s">
        <v>1410</v>
      </c>
      <c r="B169" s="111" t="s">
        <v>68</v>
      </c>
      <c r="C169" s="98" t="s">
        <v>1517</v>
      </c>
      <c r="D169" s="13"/>
      <c r="E169" s="92"/>
    </row>
    <row r="170" spans="1:5" ht="38.25" x14ac:dyDescent="0.2">
      <c r="A170" s="88" t="s">
        <v>1414</v>
      </c>
      <c r="B170" s="111" t="s">
        <v>1149</v>
      </c>
      <c r="C170" s="97" t="s">
        <v>1517</v>
      </c>
      <c r="D170" s="13"/>
      <c r="E170" s="91"/>
    </row>
    <row r="171" spans="1:5" x14ac:dyDescent="0.2">
      <c r="A171" s="71"/>
      <c r="B171" s="111"/>
      <c r="C171" s="128"/>
      <c r="D171" s="128"/>
      <c r="E171"/>
    </row>
    <row r="172" spans="1:5" x14ac:dyDescent="0.2">
      <c r="A172" s="32" t="s">
        <v>1521</v>
      </c>
      <c r="B172" s="108"/>
      <c r="C172" s="128"/>
      <c r="D172" s="128"/>
      <c r="E172"/>
    </row>
    <row r="173" spans="1:5" x14ac:dyDescent="0.2">
      <c r="A173" s="71"/>
      <c r="B173" s="111"/>
      <c r="C173" s="135"/>
      <c r="D173" s="135"/>
      <c r="E173"/>
    </row>
    <row r="174" spans="1:5" s="17" customFormat="1" ht="51" x14ac:dyDescent="0.2">
      <c r="A174" s="48" t="s">
        <v>4</v>
      </c>
      <c r="B174" s="56" t="s">
        <v>1519</v>
      </c>
      <c r="C174" s="51"/>
      <c r="D174" s="51"/>
      <c r="E174"/>
    </row>
    <row r="175" spans="1:5" s="17" customFormat="1" x14ac:dyDescent="0.2">
      <c r="A175" s="128"/>
      <c r="B175" s="56"/>
      <c r="C175" s="51"/>
      <c r="D175" s="51"/>
      <c r="E175"/>
    </row>
    <row r="176" spans="1:5" s="17" customFormat="1" x14ac:dyDescent="0.2">
      <c r="A176" s="32" t="s">
        <v>1416</v>
      </c>
      <c r="B176" s="118" t="s">
        <v>114</v>
      </c>
      <c r="C176" s="51"/>
      <c r="D176" s="51"/>
      <c r="E176"/>
    </row>
    <row r="177" spans="1:5" s="17" customFormat="1" x14ac:dyDescent="0.2">
      <c r="A177" s="128"/>
      <c r="B177" s="119"/>
      <c r="C177" s="51"/>
      <c r="D177" s="51"/>
      <c r="E177"/>
    </row>
    <row r="178" spans="1:5" s="17" customFormat="1" ht="51" x14ac:dyDescent="0.2">
      <c r="A178" s="48" t="s">
        <v>4</v>
      </c>
      <c r="B178" s="56" t="s">
        <v>175</v>
      </c>
      <c r="C178" s="51"/>
      <c r="D178" s="51"/>
      <c r="E178"/>
    </row>
    <row r="179" spans="1:5" x14ac:dyDescent="0.2">
      <c r="A179" s="71"/>
      <c r="B179" s="56"/>
      <c r="C179" s="134"/>
      <c r="D179" s="135"/>
      <c r="E179"/>
    </row>
    <row r="180" spans="1:5" ht="25.5" x14ac:dyDescent="0.2">
      <c r="A180" s="88" t="s">
        <v>1417</v>
      </c>
      <c r="B180" s="111" t="s">
        <v>174</v>
      </c>
      <c r="C180" s="70"/>
      <c r="D180" s="135"/>
      <c r="E180"/>
    </row>
    <row r="181" spans="1:5" s="17" customFormat="1" x14ac:dyDescent="0.2">
      <c r="A181" s="128" t="s">
        <v>1418</v>
      </c>
      <c r="B181" s="120" t="s">
        <v>1419</v>
      </c>
      <c r="C181" s="103">
        <v>999999.99</v>
      </c>
      <c r="D181" s="18"/>
      <c r="E181" s="90"/>
    </row>
    <row r="182" spans="1:5" s="17" customFormat="1" x14ac:dyDescent="0.2">
      <c r="A182" s="128" t="s">
        <v>1420</v>
      </c>
      <c r="B182" s="120" t="s">
        <v>1421</v>
      </c>
      <c r="C182" s="105">
        <v>0</v>
      </c>
      <c r="D182" s="18"/>
      <c r="E182" s="92"/>
    </row>
    <row r="183" spans="1:5" s="17" customFormat="1" x14ac:dyDescent="0.2">
      <c r="A183" s="128" t="s">
        <v>1422</v>
      </c>
      <c r="B183" s="120" t="s">
        <v>1421</v>
      </c>
      <c r="C183" s="105">
        <v>0</v>
      </c>
      <c r="D183" s="18"/>
      <c r="E183" s="92"/>
    </row>
    <row r="184" spans="1:5" s="17" customFormat="1" x14ac:dyDescent="0.2">
      <c r="A184" s="128" t="s">
        <v>1423</v>
      </c>
      <c r="B184" s="120" t="s">
        <v>1421</v>
      </c>
      <c r="C184" s="105">
        <v>0</v>
      </c>
      <c r="D184" s="18"/>
      <c r="E184" s="92"/>
    </row>
    <row r="185" spans="1:5" s="17" customFormat="1" x14ac:dyDescent="0.2">
      <c r="A185" s="128" t="s">
        <v>1424</v>
      </c>
      <c r="B185" s="120" t="s">
        <v>1421</v>
      </c>
      <c r="C185" s="105">
        <v>0</v>
      </c>
      <c r="D185" s="18"/>
      <c r="E185" s="92"/>
    </row>
    <row r="186" spans="1:5" s="17" customFormat="1" x14ac:dyDescent="0.2">
      <c r="A186" s="128" t="s">
        <v>1425</v>
      </c>
      <c r="B186" s="120" t="s">
        <v>1421</v>
      </c>
      <c r="C186" s="105">
        <v>0</v>
      </c>
      <c r="D186" s="18"/>
      <c r="E186" s="92"/>
    </row>
    <row r="187" spans="1:5" s="17" customFormat="1" x14ac:dyDescent="0.2">
      <c r="A187" s="128" t="s">
        <v>1426</v>
      </c>
      <c r="B187" s="120" t="s">
        <v>1421</v>
      </c>
      <c r="C187" s="105">
        <v>0</v>
      </c>
      <c r="D187" s="18"/>
      <c r="E187" s="92"/>
    </row>
    <row r="188" spans="1:5" s="17" customFormat="1" x14ac:dyDescent="0.2">
      <c r="A188" s="128" t="s">
        <v>1427</v>
      </c>
      <c r="B188" s="120" t="s">
        <v>1421</v>
      </c>
      <c r="C188" s="105">
        <v>0</v>
      </c>
      <c r="D188" s="18"/>
      <c r="E188" s="92"/>
    </row>
    <row r="189" spans="1:5" s="17" customFormat="1" x14ac:dyDescent="0.2">
      <c r="A189" s="128" t="s">
        <v>1428</v>
      </c>
      <c r="B189" s="120" t="s">
        <v>1421</v>
      </c>
      <c r="C189" s="105">
        <v>0</v>
      </c>
      <c r="D189" s="18"/>
      <c r="E189" s="92"/>
    </row>
    <row r="190" spans="1:5" s="17" customFormat="1" x14ac:dyDescent="0.2">
      <c r="A190" s="128" t="s">
        <v>1429</v>
      </c>
      <c r="B190" s="120" t="s">
        <v>1421</v>
      </c>
      <c r="C190" s="104">
        <v>0</v>
      </c>
      <c r="D190" s="18"/>
      <c r="E190" s="91"/>
    </row>
    <row r="191" spans="1:5" x14ac:dyDescent="0.2">
      <c r="A191" s="71"/>
      <c r="B191" s="111"/>
      <c r="C191" s="76"/>
      <c r="D191" s="135"/>
      <c r="E191"/>
    </row>
    <row r="192" spans="1:5" s="17" customFormat="1" x14ac:dyDescent="0.2">
      <c r="A192" s="32" t="s">
        <v>1430</v>
      </c>
      <c r="B192" s="118" t="s">
        <v>115</v>
      </c>
      <c r="C192" s="51"/>
      <c r="D192" s="51"/>
      <c r="E192"/>
    </row>
    <row r="193" spans="1:5" s="17" customFormat="1" x14ac:dyDescent="0.2">
      <c r="A193" s="128"/>
      <c r="B193" s="46"/>
      <c r="C193" s="13"/>
      <c r="D193" s="13"/>
      <c r="E193"/>
    </row>
    <row r="194" spans="1:5" x14ac:dyDescent="0.2">
      <c r="A194" s="88" t="s">
        <v>1431</v>
      </c>
      <c r="B194" s="111" t="s">
        <v>116</v>
      </c>
      <c r="C194" s="76"/>
      <c r="D194" s="135"/>
      <c r="E194"/>
    </row>
    <row r="195" spans="1:5" ht="25.5" x14ac:dyDescent="0.2">
      <c r="A195" s="72" t="s">
        <v>1432</v>
      </c>
      <c r="B195" s="113" t="s">
        <v>7</v>
      </c>
      <c r="C195" s="103">
        <v>999999.99</v>
      </c>
      <c r="D195" s="135"/>
      <c r="E195" s="90"/>
    </row>
    <row r="196" spans="1:5" ht="25.5" x14ac:dyDescent="0.2">
      <c r="A196" s="72" t="s">
        <v>1433</v>
      </c>
      <c r="B196" s="113" t="s">
        <v>6</v>
      </c>
      <c r="C196" s="105">
        <v>999999.99</v>
      </c>
      <c r="D196" s="135"/>
      <c r="E196" s="92"/>
    </row>
    <row r="197" spans="1:5" ht="25.5" x14ac:dyDescent="0.2">
      <c r="A197" s="72" t="s">
        <v>1434</v>
      </c>
      <c r="B197" s="113" t="s">
        <v>8</v>
      </c>
      <c r="C197" s="105">
        <v>999999.99</v>
      </c>
      <c r="D197" s="135"/>
      <c r="E197" s="92"/>
    </row>
    <row r="198" spans="1:5" x14ac:dyDescent="0.2">
      <c r="A198" s="72" t="s">
        <v>1435</v>
      </c>
      <c r="B198" s="120" t="s">
        <v>1436</v>
      </c>
      <c r="C198" s="105">
        <v>0</v>
      </c>
      <c r="D198" s="135"/>
      <c r="E198" s="92"/>
    </row>
    <row r="199" spans="1:5" x14ac:dyDescent="0.2">
      <c r="A199" s="72" t="s">
        <v>1437</v>
      </c>
      <c r="B199" s="120" t="s">
        <v>1436</v>
      </c>
      <c r="C199" s="105">
        <v>0</v>
      </c>
      <c r="D199" s="135"/>
      <c r="E199" s="92"/>
    </row>
    <row r="200" spans="1:5" x14ac:dyDescent="0.2">
      <c r="A200" s="72" t="s">
        <v>1438</v>
      </c>
      <c r="B200" s="120" t="s">
        <v>1436</v>
      </c>
      <c r="C200" s="105">
        <v>0</v>
      </c>
      <c r="D200" s="135"/>
      <c r="E200" s="92"/>
    </row>
    <row r="201" spans="1:5" x14ac:dyDescent="0.2">
      <c r="A201" s="72" t="s">
        <v>1439</v>
      </c>
      <c r="B201" s="120" t="s">
        <v>1436</v>
      </c>
      <c r="C201" s="104">
        <v>0</v>
      </c>
      <c r="D201" s="135"/>
      <c r="E201" s="91"/>
    </row>
    <row r="202" spans="1:5" x14ac:dyDescent="0.2">
      <c r="A202" s="88" t="s">
        <v>1440</v>
      </c>
      <c r="B202" s="111" t="s">
        <v>1106</v>
      </c>
      <c r="C202" s="70"/>
      <c r="D202" s="128"/>
      <c r="E202"/>
    </row>
    <row r="203" spans="1:5" x14ac:dyDescent="0.2">
      <c r="A203" s="71" t="s">
        <v>1441</v>
      </c>
      <c r="B203" s="113" t="s">
        <v>1107</v>
      </c>
      <c r="C203" s="103">
        <v>0</v>
      </c>
      <c r="D203" s="128"/>
      <c r="E203" s="90"/>
    </row>
    <row r="204" spans="1:5" ht="25.5" x14ac:dyDescent="0.2">
      <c r="A204" s="71" t="s">
        <v>1442</v>
      </c>
      <c r="B204" s="113" t="s">
        <v>1108</v>
      </c>
      <c r="C204" s="105">
        <v>0</v>
      </c>
      <c r="D204" s="128"/>
      <c r="E204" s="92"/>
    </row>
    <row r="205" spans="1:5" x14ac:dyDescent="0.2">
      <c r="A205" s="71" t="s">
        <v>1443</v>
      </c>
      <c r="B205" s="120" t="s">
        <v>1444</v>
      </c>
      <c r="C205" s="105">
        <v>0</v>
      </c>
      <c r="D205" s="128"/>
      <c r="E205" s="92"/>
    </row>
    <row r="206" spans="1:5" x14ac:dyDescent="0.2">
      <c r="A206" s="71" t="s">
        <v>1445</v>
      </c>
      <c r="B206" s="120" t="s">
        <v>1444</v>
      </c>
      <c r="C206" s="105">
        <v>0</v>
      </c>
      <c r="D206" s="128"/>
      <c r="E206" s="92"/>
    </row>
    <row r="207" spans="1:5" x14ac:dyDescent="0.2">
      <c r="A207" s="71" t="s">
        <v>1446</v>
      </c>
      <c r="B207" s="120" t="s">
        <v>1444</v>
      </c>
      <c r="C207" s="105">
        <v>0</v>
      </c>
      <c r="D207" s="128"/>
      <c r="E207" s="92"/>
    </row>
    <row r="208" spans="1:5" x14ac:dyDescent="0.2">
      <c r="A208" s="71" t="s">
        <v>1447</v>
      </c>
      <c r="B208" s="120" t="s">
        <v>1444</v>
      </c>
      <c r="C208" s="104">
        <v>0</v>
      </c>
      <c r="D208" s="128"/>
      <c r="E208" s="91"/>
    </row>
    <row r="209" spans="1:5" ht="25.5" x14ac:dyDescent="0.2">
      <c r="A209" s="88" t="s">
        <v>1448</v>
      </c>
      <c r="B209" s="111" t="s">
        <v>1137</v>
      </c>
      <c r="C209" s="70"/>
      <c r="D209" s="128"/>
      <c r="E209"/>
    </row>
    <row r="210" spans="1:5" x14ac:dyDescent="0.2">
      <c r="A210" s="71" t="s">
        <v>1449</v>
      </c>
      <c r="B210" s="113" t="s">
        <v>33</v>
      </c>
      <c r="C210" s="103">
        <v>0</v>
      </c>
      <c r="D210" s="128"/>
      <c r="E210" s="90"/>
    </row>
    <row r="211" spans="1:5" x14ac:dyDescent="0.2">
      <c r="A211" s="71" t="s">
        <v>1450</v>
      </c>
      <c r="B211" s="113" t="s">
        <v>31</v>
      </c>
      <c r="C211" s="105">
        <v>0</v>
      </c>
      <c r="D211" s="128"/>
      <c r="E211" s="92"/>
    </row>
    <row r="212" spans="1:5" x14ac:dyDescent="0.2">
      <c r="A212" s="71" t="s">
        <v>1451</v>
      </c>
      <c r="B212" s="113" t="s">
        <v>96</v>
      </c>
      <c r="C212" s="105">
        <v>0</v>
      </c>
      <c r="D212" s="128"/>
      <c r="E212" s="92"/>
    </row>
    <row r="213" spans="1:5" x14ac:dyDescent="0.2">
      <c r="A213" s="71" t="s">
        <v>1452</v>
      </c>
      <c r="B213" s="113" t="s">
        <v>32</v>
      </c>
      <c r="C213" s="105">
        <v>0</v>
      </c>
      <c r="D213" s="128"/>
      <c r="E213" s="92"/>
    </row>
    <row r="214" spans="1:5" ht="25.5" x14ac:dyDescent="0.2">
      <c r="A214" s="71" t="s">
        <v>1453</v>
      </c>
      <c r="B214" s="113" t="s">
        <v>95</v>
      </c>
      <c r="C214" s="105">
        <v>0</v>
      </c>
      <c r="D214" s="128"/>
      <c r="E214" s="92"/>
    </row>
    <row r="215" spans="1:5" x14ac:dyDescent="0.2">
      <c r="A215" s="71" t="s">
        <v>1454</v>
      </c>
      <c r="B215" s="120" t="s">
        <v>1455</v>
      </c>
      <c r="C215" s="105">
        <v>0</v>
      </c>
      <c r="D215" s="128"/>
      <c r="E215" s="92"/>
    </row>
    <row r="216" spans="1:5" x14ac:dyDescent="0.2">
      <c r="A216" s="71" t="s">
        <v>1456</v>
      </c>
      <c r="B216" s="120" t="s">
        <v>1455</v>
      </c>
      <c r="C216" s="105">
        <v>0</v>
      </c>
      <c r="D216" s="128"/>
      <c r="E216" s="92"/>
    </row>
    <row r="217" spans="1:5" x14ac:dyDescent="0.2">
      <c r="A217" s="71" t="s">
        <v>1457</v>
      </c>
      <c r="B217" s="120" t="s">
        <v>1455</v>
      </c>
      <c r="C217" s="105">
        <v>0</v>
      </c>
      <c r="D217" s="128"/>
      <c r="E217" s="92"/>
    </row>
    <row r="218" spans="1:5" x14ac:dyDescent="0.2">
      <c r="A218" s="71" t="s">
        <v>1458</v>
      </c>
      <c r="B218" s="120" t="s">
        <v>1455</v>
      </c>
      <c r="C218" s="105">
        <v>0</v>
      </c>
      <c r="D218" s="128"/>
      <c r="E218" s="92"/>
    </row>
    <row r="219" spans="1:5" x14ac:dyDescent="0.2">
      <c r="A219" s="71" t="s">
        <v>1459</v>
      </c>
      <c r="B219" s="120" t="s">
        <v>1455</v>
      </c>
      <c r="C219" s="104">
        <v>0</v>
      </c>
      <c r="D219" s="128"/>
      <c r="E219" s="91"/>
    </row>
    <row r="220" spans="1:5" s="17" customFormat="1" x14ac:dyDescent="0.2">
      <c r="A220" s="128"/>
      <c r="B220" s="111"/>
      <c r="C220" s="136"/>
      <c r="D220" s="51"/>
      <c r="E220"/>
    </row>
    <row r="221" spans="1:5" s="17" customFormat="1" x14ac:dyDescent="0.2">
      <c r="A221" s="48" t="s">
        <v>1460</v>
      </c>
      <c r="B221" s="118" t="s">
        <v>169</v>
      </c>
      <c r="C221" s="51"/>
      <c r="D221" s="51"/>
      <c r="E221"/>
    </row>
    <row r="222" spans="1:5" s="17" customFormat="1" x14ac:dyDescent="0.2">
      <c r="A222" s="128"/>
      <c r="B222" s="111"/>
      <c r="C222" s="136"/>
      <c r="D222" s="51"/>
      <c r="E222"/>
    </row>
    <row r="223" spans="1:5" x14ac:dyDescent="0.2">
      <c r="A223" s="88" t="s">
        <v>1461</v>
      </c>
      <c r="B223" s="56" t="s">
        <v>255</v>
      </c>
      <c r="C223" s="70"/>
      <c r="D223" s="135"/>
      <c r="E223"/>
    </row>
    <row r="224" spans="1:5" ht="38.25" x14ac:dyDescent="0.2">
      <c r="A224" s="71" t="s">
        <v>1462</v>
      </c>
      <c r="B224" s="113" t="s">
        <v>1087</v>
      </c>
      <c r="C224" s="103">
        <v>0</v>
      </c>
      <c r="D224" s="135"/>
      <c r="E224" s="90"/>
    </row>
    <row r="225" spans="1:5" x14ac:dyDescent="0.2">
      <c r="A225" s="71" t="s">
        <v>1463</v>
      </c>
      <c r="B225" s="113" t="s">
        <v>313</v>
      </c>
      <c r="C225" s="105">
        <v>0</v>
      </c>
      <c r="D225" s="135"/>
      <c r="E225" s="92"/>
    </row>
    <row r="226" spans="1:5" x14ac:dyDescent="0.2">
      <c r="A226" s="71" t="s">
        <v>1464</v>
      </c>
      <c r="B226" s="113" t="s">
        <v>722</v>
      </c>
      <c r="C226" s="105">
        <v>0</v>
      </c>
      <c r="D226" s="135"/>
      <c r="E226" s="92"/>
    </row>
    <row r="227" spans="1:5" x14ac:dyDescent="0.2">
      <c r="A227" s="71" t="s">
        <v>1465</v>
      </c>
      <c r="B227" s="113" t="s">
        <v>723</v>
      </c>
      <c r="C227" s="105">
        <v>0</v>
      </c>
      <c r="D227" s="135"/>
      <c r="E227" s="92"/>
    </row>
    <row r="228" spans="1:5" x14ac:dyDescent="0.2">
      <c r="A228" s="71" t="s">
        <v>1466</v>
      </c>
      <c r="B228" s="120" t="s">
        <v>1507</v>
      </c>
      <c r="C228" s="105">
        <v>0</v>
      </c>
      <c r="D228" s="135"/>
      <c r="E228" s="92"/>
    </row>
    <row r="229" spans="1:5" x14ac:dyDescent="0.2">
      <c r="A229" s="71" t="s">
        <v>1467</v>
      </c>
      <c r="B229" s="120" t="s">
        <v>1507</v>
      </c>
      <c r="C229" s="105">
        <v>0</v>
      </c>
      <c r="D229" s="135"/>
      <c r="E229" s="92"/>
    </row>
    <row r="230" spans="1:5" x14ac:dyDescent="0.2">
      <c r="A230" s="71" t="s">
        <v>1468</v>
      </c>
      <c r="B230" s="120" t="s">
        <v>1507</v>
      </c>
      <c r="C230" s="105">
        <v>0</v>
      </c>
      <c r="D230" s="135"/>
      <c r="E230" s="92"/>
    </row>
    <row r="231" spans="1:5" x14ac:dyDescent="0.2">
      <c r="A231" s="71" t="s">
        <v>1470</v>
      </c>
      <c r="B231" s="120" t="s">
        <v>1507</v>
      </c>
      <c r="C231" s="104">
        <v>0</v>
      </c>
      <c r="D231" s="135"/>
      <c r="E231" s="91"/>
    </row>
    <row r="232" spans="1:5" x14ac:dyDescent="0.2">
      <c r="A232" s="88" t="s">
        <v>1473</v>
      </c>
      <c r="B232" s="111" t="s">
        <v>334</v>
      </c>
      <c r="C232" s="70"/>
      <c r="D232" s="135"/>
      <c r="E232"/>
    </row>
    <row r="233" spans="1:5" x14ac:dyDescent="0.2">
      <c r="A233" s="71" t="s">
        <v>1474</v>
      </c>
      <c r="B233" s="113" t="s">
        <v>335</v>
      </c>
      <c r="C233" s="103">
        <v>0</v>
      </c>
      <c r="D233" s="135"/>
      <c r="E233" s="90"/>
    </row>
    <row r="234" spans="1:5" x14ac:dyDescent="0.2">
      <c r="A234" s="71" t="s">
        <v>1475</v>
      </c>
      <c r="B234" s="113" t="s">
        <v>336</v>
      </c>
      <c r="C234" s="105">
        <v>0</v>
      </c>
      <c r="D234" s="135"/>
      <c r="E234" s="92"/>
    </row>
    <row r="235" spans="1:5" x14ac:dyDescent="0.2">
      <c r="A235" s="71" t="s">
        <v>1476</v>
      </c>
      <c r="B235" s="113" t="s">
        <v>337</v>
      </c>
      <c r="C235" s="105">
        <v>0</v>
      </c>
      <c r="D235" s="135"/>
      <c r="E235" s="92"/>
    </row>
    <row r="236" spans="1:5" x14ac:dyDescent="0.2">
      <c r="A236" s="71" t="s">
        <v>1477</v>
      </c>
      <c r="B236" s="113" t="s">
        <v>339</v>
      </c>
      <c r="C236" s="105">
        <v>0</v>
      </c>
      <c r="D236" s="135"/>
      <c r="E236" s="92"/>
    </row>
    <row r="237" spans="1:5" x14ac:dyDescent="0.2">
      <c r="A237" s="71" t="s">
        <v>1479</v>
      </c>
      <c r="B237" s="113" t="s">
        <v>338</v>
      </c>
      <c r="C237" s="105">
        <v>0</v>
      </c>
      <c r="D237" s="135"/>
      <c r="E237" s="92"/>
    </row>
    <row r="238" spans="1:5" x14ac:dyDescent="0.2">
      <c r="A238" s="71" t="s">
        <v>1618</v>
      </c>
      <c r="B238" s="120" t="s">
        <v>1843</v>
      </c>
      <c r="C238" s="105">
        <v>0</v>
      </c>
      <c r="D238" s="135"/>
      <c r="E238" s="92"/>
    </row>
    <row r="239" spans="1:5" x14ac:dyDescent="0.2">
      <c r="A239" s="71" t="s">
        <v>1619</v>
      </c>
      <c r="B239" s="120" t="s">
        <v>1843</v>
      </c>
      <c r="C239" s="105">
        <v>0</v>
      </c>
      <c r="D239" s="135"/>
      <c r="E239" s="92"/>
    </row>
    <row r="240" spans="1:5" x14ac:dyDescent="0.2">
      <c r="A240" s="71" t="s">
        <v>1649</v>
      </c>
      <c r="B240" s="120" t="s">
        <v>1843</v>
      </c>
      <c r="C240" s="105">
        <v>0</v>
      </c>
      <c r="D240" s="135"/>
      <c r="E240" s="92"/>
    </row>
    <row r="241" spans="1:5" x14ac:dyDescent="0.2">
      <c r="A241" s="71" t="s">
        <v>1650</v>
      </c>
      <c r="B241" s="120" t="s">
        <v>1843</v>
      </c>
      <c r="C241" s="105">
        <v>0</v>
      </c>
      <c r="D241" s="135"/>
      <c r="E241" s="92"/>
    </row>
    <row r="242" spans="1:5" x14ac:dyDescent="0.2">
      <c r="A242" s="71" t="s">
        <v>1651</v>
      </c>
      <c r="B242" s="120" t="s">
        <v>1843</v>
      </c>
      <c r="C242" s="105">
        <v>0</v>
      </c>
      <c r="D242" s="135"/>
      <c r="E242" s="92"/>
    </row>
    <row r="243" spans="1:5" x14ac:dyDescent="0.2">
      <c r="A243" s="71" t="s">
        <v>1707</v>
      </c>
      <c r="B243" s="120" t="s">
        <v>1843</v>
      </c>
      <c r="C243" s="104">
        <v>0</v>
      </c>
      <c r="D243" s="135"/>
      <c r="E243" s="91"/>
    </row>
    <row r="244" spans="1:5" x14ac:dyDescent="0.2">
      <c r="A244" s="88" t="s">
        <v>1480</v>
      </c>
      <c r="B244" s="56" t="s">
        <v>37</v>
      </c>
      <c r="C244" s="70"/>
      <c r="D244" s="135"/>
      <c r="E244"/>
    </row>
    <row r="245" spans="1:5" x14ac:dyDescent="0.2">
      <c r="A245" s="71" t="s">
        <v>1481</v>
      </c>
      <c r="B245" s="113" t="s">
        <v>170</v>
      </c>
      <c r="C245" s="103">
        <v>0</v>
      </c>
      <c r="D245" s="135"/>
      <c r="E245" s="90"/>
    </row>
    <row r="246" spans="1:5" x14ac:dyDescent="0.2">
      <c r="A246" s="71" t="s">
        <v>1483</v>
      </c>
      <c r="B246" s="113" t="s">
        <v>171</v>
      </c>
      <c r="C246" s="105">
        <v>0</v>
      </c>
      <c r="D246" s="135"/>
      <c r="E246" s="92"/>
    </row>
    <row r="247" spans="1:5" x14ac:dyDescent="0.2">
      <c r="A247" s="71" t="s">
        <v>1485</v>
      </c>
      <c r="B247" s="113" t="s">
        <v>192</v>
      </c>
      <c r="C247" s="105">
        <v>0</v>
      </c>
      <c r="D247" s="135"/>
      <c r="E247" s="92"/>
    </row>
    <row r="248" spans="1:5" x14ac:dyDescent="0.2">
      <c r="A248" s="71" t="s">
        <v>1487</v>
      </c>
      <c r="B248" s="120" t="s">
        <v>1469</v>
      </c>
      <c r="C248" s="105">
        <v>0</v>
      </c>
      <c r="D248" s="135"/>
      <c r="E248" s="92"/>
    </row>
    <row r="249" spans="1:5" x14ac:dyDescent="0.2">
      <c r="A249" s="71" t="s">
        <v>1489</v>
      </c>
      <c r="B249" s="120" t="s">
        <v>1469</v>
      </c>
      <c r="C249" s="105">
        <v>0</v>
      </c>
      <c r="D249" s="135"/>
      <c r="E249" s="92"/>
    </row>
    <row r="250" spans="1:5" x14ac:dyDescent="0.2">
      <c r="A250" s="71" t="s">
        <v>1490</v>
      </c>
      <c r="B250" s="120" t="s">
        <v>1469</v>
      </c>
      <c r="C250" s="105">
        <v>0</v>
      </c>
      <c r="D250" s="135"/>
      <c r="E250" s="92"/>
    </row>
    <row r="251" spans="1:5" x14ac:dyDescent="0.2">
      <c r="A251" s="71" t="s">
        <v>1492</v>
      </c>
      <c r="B251" s="120" t="s">
        <v>1469</v>
      </c>
      <c r="C251" s="105">
        <v>0</v>
      </c>
      <c r="D251" s="135"/>
      <c r="E251" s="92"/>
    </row>
    <row r="252" spans="1:5" x14ac:dyDescent="0.2">
      <c r="A252" s="71" t="s">
        <v>1494</v>
      </c>
      <c r="B252" s="120" t="s">
        <v>1469</v>
      </c>
      <c r="C252" s="104">
        <v>0</v>
      </c>
      <c r="D252" s="135"/>
      <c r="E252" s="91"/>
    </row>
    <row r="253" spans="1:5" x14ac:dyDescent="0.2">
      <c r="A253" s="88" t="s">
        <v>1497</v>
      </c>
      <c r="B253" s="111" t="s">
        <v>580</v>
      </c>
      <c r="C253" s="70"/>
      <c r="D253" s="135"/>
      <c r="E253"/>
    </row>
    <row r="254" spans="1:5" x14ac:dyDescent="0.2">
      <c r="A254" s="71" t="s">
        <v>1498</v>
      </c>
      <c r="B254" s="120" t="s">
        <v>1482</v>
      </c>
      <c r="C254" s="103">
        <v>0</v>
      </c>
      <c r="D254" s="135"/>
      <c r="E254" s="90"/>
    </row>
    <row r="255" spans="1:5" x14ac:dyDescent="0.2">
      <c r="A255" s="71" t="s">
        <v>1500</v>
      </c>
      <c r="B255" s="120" t="s">
        <v>1844</v>
      </c>
      <c r="C255" s="105">
        <v>0</v>
      </c>
      <c r="D255" s="135"/>
      <c r="E255" s="92"/>
    </row>
    <row r="256" spans="1:5" x14ac:dyDescent="0.2">
      <c r="A256" s="71" t="s">
        <v>1501</v>
      </c>
      <c r="B256" s="120" t="s">
        <v>1845</v>
      </c>
      <c r="C256" s="105">
        <v>0</v>
      </c>
      <c r="D256" s="135"/>
      <c r="E256" s="92"/>
    </row>
    <row r="257" spans="1:5" x14ac:dyDescent="0.2">
      <c r="A257" s="71" t="s">
        <v>1502</v>
      </c>
      <c r="B257" s="120" t="s">
        <v>1845</v>
      </c>
      <c r="C257" s="105">
        <v>0</v>
      </c>
      <c r="D257" s="135"/>
      <c r="E257" s="92"/>
    </row>
    <row r="258" spans="1:5" x14ac:dyDescent="0.2">
      <c r="A258" s="71" t="s">
        <v>1503</v>
      </c>
      <c r="B258" s="120" t="s">
        <v>1845</v>
      </c>
      <c r="C258" s="105">
        <v>0</v>
      </c>
      <c r="D258" s="135"/>
      <c r="E258" s="92"/>
    </row>
    <row r="259" spans="1:5" x14ac:dyDescent="0.2">
      <c r="A259" s="71" t="s">
        <v>1504</v>
      </c>
      <c r="B259" s="120" t="s">
        <v>1845</v>
      </c>
      <c r="C259" s="104">
        <v>0</v>
      </c>
      <c r="D259" s="135"/>
      <c r="E259" s="91"/>
    </row>
    <row r="260" spans="1:5" ht="38.25" x14ac:dyDescent="0.2">
      <c r="A260" s="88" t="s">
        <v>1505</v>
      </c>
      <c r="B260" s="56" t="s">
        <v>190</v>
      </c>
      <c r="C260" s="70"/>
      <c r="D260" s="135"/>
      <c r="E260"/>
    </row>
    <row r="261" spans="1:5" x14ac:dyDescent="0.2">
      <c r="A261" s="71" t="s">
        <v>1506</v>
      </c>
      <c r="B261" s="120" t="s">
        <v>1507</v>
      </c>
      <c r="C261" s="103">
        <v>0</v>
      </c>
      <c r="D261" s="135"/>
      <c r="E261" s="90"/>
    </row>
    <row r="262" spans="1:5" x14ac:dyDescent="0.2">
      <c r="A262" s="71" t="s">
        <v>1508</v>
      </c>
      <c r="B262" s="120" t="s">
        <v>1507</v>
      </c>
      <c r="C262" s="105">
        <v>0</v>
      </c>
      <c r="D262" s="135"/>
      <c r="E262" s="92"/>
    </row>
    <row r="263" spans="1:5" x14ac:dyDescent="0.2">
      <c r="A263" s="71" t="s">
        <v>1509</v>
      </c>
      <c r="B263" s="120" t="s">
        <v>1507</v>
      </c>
      <c r="C263" s="105">
        <v>0</v>
      </c>
      <c r="D263" s="135"/>
      <c r="E263" s="92"/>
    </row>
    <row r="264" spans="1:5" x14ac:dyDescent="0.2">
      <c r="A264" s="71" t="s">
        <v>1510</v>
      </c>
      <c r="B264" s="120" t="s">
        <v>1507</v>
      </c>
      <c r="C264" s="105">
        <v>0</v>
      </c>
      <c r="D264" s="135"/>
      <c r="E264" s="92"/>
    </row>
    <row r="265" spans="1:5" x14ac:dyDescent="0.2">
      <c r="A265" s="71" t="s">
        <v>1511</v>
      </c>
      <c r="B265" s="120" t="s">
        <v>1507</v>
      </c>
      <c r="C265" s="105">
        <v>0</v>
      </c>
      <c r="D265" s="135"/>
      <c r="E265" s="92"/>
    </row>
    <row r="266" spans="1:5" x14ac:dyDescent="0.2">
      <c r="A266" s="71" t="s">
        <v>1512</v>
      </c>
      <c r="B266" s="120" t="s">
        <v>1507</v>
      </c>
      <c r="C266" s="105">
        <v>0</v>
      </c>
      <c r="D266" s="135"/>
      <c r="E266" s="92"/>
    </row>
    <row r="267" spans="1:5" x14ac:dyDescent="0.2">
      <c r="A267" s="71" t="s">
        <v>1513</v>
      </c>
      <c r="B267" s="120" t="s">
        <v>1507</v>
      </c>
      <c r="C267" s="105">
        <v>0</v>
      </c>
      <c r="D267" s="135"/>
      <c r="E267" s="92"/>
    </row>
    <row r="268" spans="1:5" x14ac:dyDescent="0.2">
      <c r="A268" s="71" t="s">
        <v>1514</v>
      </c>
      <c r="B268" s="120" t="s">
        <v>1507</v>
      </c>
      <c r="C268" s="105">
        <v>0</v>
      </c>
      <c r="D268" s="135"/>
      <c r="E268" s="92"/>
    </row>
    <row r="269" spans="1:5" x14ac:dyDescent="0.2">
      <c r="A269" s="71" t="s">
        <v>1515</v>
      </c>
      <c r="B269" s="120" t="s">
        <v>1507</v>
      </c>
      <c r="C269" s="105">
        <v>0</v>
      </c>
      <c r="D269" s="135"/>
      <c r="E269" s="92"/>
    </row>
    <row r="270" spans="1:5" x14ac:dyDescent="0.2">
      <c r="A270" s="71" t="s">
        <v>1516</v>
      </c>
      <c r="B270" s="120" t="s">
        <v>1507</v>
      </c>
      <c r="C270" s="104">
        <v>0</v>
      </c>
      <c r="D270" s="135"/>
      <c r="E270" s="91"/>
    </row>
  </sheetData>
  <sheetProtection sheet="1" objects="1" scenarios="1"/>
  <conditionalFormatting sqref="C8">
    <cfRule type="cellIs" dxfId="607" priority="1" stopIfTrue="1" operator="equal">
      <formula>""</formula>
    </cfRule>
    <cfRule type="cellIs" dxfId="606" priority="2" stopIfTrue="1" operator="equal">
      <formula>""</formula>
    </cfRule>
  </conditionalFormatting>
  <conditionalFormatting sqref="C9">
    <cfRule type="cellIs" dxfId="605" priority="3" stopIfTrue="1" operator="equal">
      <formula>""</formula>
    </cfRule>
    <cfRule type="cellIs" dxfId="604" priority="4" stopIfTrue="1" operator="equal">
      <formula>""</formula>
    </cfRule>
  </conditionalFormatting>
  <conditionalFormatting sqref="C10">
    <cfRule type="cellIs" dxfId="603" priority="5" stopIfTrue="1" operator="equal">
      <formula>""</formula>
    </cfRule>
    <cfRule type="cellIs" dxfId="602" priority="6" stopIfTrue="1" operator="equal">
      <formula>""</formula>
    </cfRule>
  </conditionalFormatting>
  <conditionalFormatting sqref="C18">
    <cfRule type="cellIs" dxfId="601" priority="7" stopIfTrue="1" operator="equal">
      <formula>"No"</formula>
    </cfRule>
    <cfRule type="cellIs" dxfId="600" priority="8" stopIfTrue="1" operator="equal">
      <formula>""</formula>
    </cfRule>
  </conditionalFormatting>
  <conditionalFormatting sqref="C19">
    <cfRule type="cellIs" dxfId="599" priority="9" stopIfTrue="1" operator="equal">
      <formula>"No"</formula>
    </cfRule>
    <cfRule type="cellIs" dxfId="598" priority="10" stopIfTrue="1" operator="equal">
      <formula>""</formula>
    </cfRule>
  </conditionalFormatting>
  <conditionalFormatting sqref="C20">
    <cfRule type="cellIs" dxfId="597" priority="11" stopIfTrue="1" operator="equal">
      <formula>"No"</formula>
    </cfRule>
    <cfRule type="cellIs" dxfId="596" priority="12" stopIfTrue="1" operator="equal">
      <formula>""</formula>
    </cfRule>
  </conditionalFormatting>
  <conditionalFormatting sqref="C21">
    <cfRule type="cellIs" dxfId="595" priority="13" stopIfTrue="1" operator="equal">
      <formula>"No"</formula>
    </cfRule>
    <cfRule type="cellIs" dxfId="594" priority="14" stopIfTrue="1" operator="equal">
      <formula>""</formula>
    </cfRule>
  </conditionalFormatting>
  <conditionalFormatting sqref="C22">
    <cfRule type="cellIs" dxfId="593" priority="15" stopIfTrue="1" operator="equal">
      <formula>"No"</formula>
    </cfRule>
    <cfRule type="cellIs" dxfId="592" priority="16" stopIfTrue="1" operator="equal">
      <formula>""</formula>
    </cfRule>
  </conditionalFormatting>
  <conditionalFormatting sqref="C23">
    <cfRule type="cellIs" dxfId="591" priority="17" stopIfTrue="1" operator="equal">
      <formula>"No"</formula>
    </cfRule>
    <cfRule type="cellIs" dxfId="590" priority="18" stopIfTrue="1" operator="equal">
      <formula>""</formula>
    </cfRule>
  </conditionalFormatting>
  <conditionalFormatting sqref="C29">
    <cfRule type="cellIs" dxfId="589" priority="19" stopIfTrue="1" operator="equal">
      <formula>"No"</formula>
    </cfRule>
    <cfRule type="cellIs" dxfId="588" priority="20" stopIfTrue="1" operator="equal">
      <formula>""</formula>
    </cfRule>
  </conditionalFormatting>
  <conditionalFormatting sqref="C30">
    <cfRule type="cellIs" dxfId="587" priority="21" stopIfTrue="1" operator="equal">
      <formula>"No"</formula>
    </cfRule>
    <cfRule type="cellIs" dxfId="586" priority="22" stopIfTrue="1" operator="equal">
      <formula>""</formula>
    </cfRule>
  </conditionalFormatting>
  <conditionalFormatting sqref="C31">
    <cfRule type="cellIs" dxfId="585" priority="23" stopIfTrue="1" operator="equal">
      <formula>"No"</formula>
    </cfRule>
    <cfRule type="cellIs" dxfId="584" priority="24" stopIfTrue="1" operator="equal">
      <formula>""</formula>
    </cfRule>
  </conditionalFormatting>
  <conditionalFormatting sqref="C32">
    <cfRule type="cellIs" dxfId="583" priority="25" stopIfTrue="1" operator="equal">
      <formula>"No"</formula>
    </cfRule>
    <cfRule type="cellIs" dxfId="582" priority="26" stopIfTrue="1" operator="equal">
      <formula>""</formula>
    </cfRule>
  </conditionalFormatting>
  <conditionalFormatting sqref="C33">
    <cfRule type="cellIs" dxfId="581" priority="27" stopIfTrue="1" operator="equal">
      <formula>"No"</formula>
    </cfRule>
    <cfRule type="cellIs" dxfId="580" priority="28" stopIfTrue="1" operator="equal">
      <formula>""</formula>
    </cfRule>
  </conditionalFormatting>
  <conditionalFormatting sqref="C34">
    <cfRule type="cellIs" dxfId="579" priority="29" stopIfTrue="1" operator="equal">
      <formula>"No"</formula>
    </cfRule>
    <cfRule type="cellIs" dxfId="578" priority="30" stopIfTrue="1" operator="equal">
      <formula>""</formula>
    </cfRule>
  </conditionalFormatting>
  <conditionalFormatting sqref="C35">
    <cfRule type="cellIs" dxfId="577" priority="31" stopIfTrue="1" operator="equal">
      <formula>"No"</formula>
    </cfRule>
    <cfRule type="cellIs" dxfId="576" priority="32" stopIfTrue="1" operator="equal">
      <formula>""</formula>
    </cfRule>
  </conditionalFormatting>
  <conditionalFormatting sqref="C40">
    <cfRule type="cellIs" dxfId="575" priority="33" stopIfTrue="1" operator="equal">
      <formula>"No"</formula>
    </cfRule>
    <cfRule type="cellIs" dxfId="574" priority="34" stopIfTrue="1" operator="equal">
      <formula>""</formula>
    </cfRule>
  </conditionalFormatting>
  <conditionalFormatting sqref="C41">
    <cfRule type="cellIs" dxfId="573" priority="35" stopIfTrue="1" operator="equal">
      <formula>""</formula>
    </cfRule>
    <cfRule type="cellIs" dxfId="572" priority="36" stopIfTrue="1" operator="equal">
      <formula>""</formula>
    </cfRule>
  </conditionalFormatting>
  <conditionalFormatting sqref="C42">
    <cfRule type="cellIs" dxfId="571" priority="37" stopIfTrue="1" operator="equal">
      <formula>"No"</formula>
    </cfRule>
    <cfRule type="cellIs" dxfId="570" priority="38" stopIfTrue="1" operator="equal">
      <formula>""</formula>
    </cfRule>
  </conditionalFormatting>
  <conditionalFormatting sqref="C52">
    <cfRule type="cellIs" dxfId="569" priority="39" stopIfTrue="1" operator="equal">
      <formula>""</formula>
    </cfRule>
    <cfRule type="cellIs" dxfId="568" priority="40" stopIfTrue="1" operator="equal">
      <formula>""</formula>
    </cfRule>
  </conditionalFormatting>
  <conditionalFormatting sqref="C60">
    <cfRule type="cellIs" dxfId="567" priority="41" stopIfTrue="1" operator="equal">
      <formula>"No"</formula>
    </cfRule>
  </conditionalFormatting>
  <conditionalFormatting sqref="C60">
    <cfRule type="cellIs" dxfId="566" priority="42" stopIfTrue="1" operator="equal">
      <formula>""</formula>
    </cfRule>
  </conditionalFormatting>
  <conditionalFormatting sqref="C64">
    <cfRule type="cellIs" dxfId="565" priority="43" stopIfTrue="1" operator="equal">
      <formula>"No"</formula>
    </cfRule>
  </conditionalFormatting>
  <conditionalFormatting sqref="C64">
    <cfRule type="cellIs" dxfId="564" priority="44" stopIfTrue="1" operator="equal">
      <formula>""</formula>
    </cfRule>
  </conditionalFormatting>
  <conditionalFormatting sqref="C65">
    <cfRule type="cellIs" dxfId="563" priority="45" stopIfTrue="1" operator="equal">
      <formula>"No"</formula>
    </cfRule>
  </conditionalFormatting>
  <conditionalFormatting sqref="C65">
    <cfRule type="cellIs" dxfId="562" priority="46" stopIfTrue="1" operator="equal">
      <formula>""</formula>
    </cfRule>
  </conditionalFormatting>
  <conditionalFormatting sqref="C66">
    <cfRule type="cellIs" dxfId="561" priority="47" stopIfTrue="1" operator="equal">
      <formula>"No"</formula>
    </cfRule>
  </conditionalFormatting>
  <conditionalFormatting sqref="C66">
    <cfRule type="cellIs" dxfId="560" priority="48" stopIfTrue="1" operator="equal">
      <formula>""</formula>
    </cfRule>
  </conditionalFormatting>
  <conditionalFormatting sqref="C67">
    <cfRule type="cellIs" dxfId="559" priority="49" stopIfTrue="1" operator="equal">
      <formula>"No"</formula>
    </cfRule>
  </conditionalFormatting>
  <conditionalFormatting sqref="C67">
    <cfRule type="cellIs" dxfId="558" priority="50" stopIfTrue="1" operator="equal">
      <formula>""</formula>
    </cfRule>
  </conditionalFormatting>
  <conditionalFormatting sqref="C68">
    <cfRule type="cellIs" dxfId="557" priority="51" stopIfTrue="1" operator="equal">
      <formula>0</formula>
    </cfRule>
  </conditionalFormatting>
  <conditionalFormatting sqref="C68">
    <cfRule type="cellIs" dxfId="556" priority="52" stopIfTrue="1" operator="equal">
      <formula>""</formula>
    </cfRule>
  </conditionalFormatting>
  <conditionalFormatting sqref="C69">
    <cfRule type="cellIs" dxfId="555" priority="53" stopIfTrue="1" operator="equal">
      <formula>"No"</formula>
    </cfRule>
  </conditionalFormatting>
  <conditionalFormatting sqref="C69">
    <cfRule type="cellIs" dxfId="554" priority="54" stopIfTrue="1" operator="equal">
      <formula>""</formula>
    </cfRule>
  </conditionalFormatting>
  <conditionalFormatting sqref="C70">
    <cfRule type="cellIs" dxfId="553" priority="55" stopIfTrue="1" operator="equal">
      <formula>0</formula>
    </cfRule>
  </conditionalFormatting>
  <conditionalFormatting sqref="C70">
    <cfRule type="cellIs" dxfId="552" priority="56" stopIfTrue="1" operator="equal">
      <formula>""</formula>
    </cfRule>
  </conditionalFormatting>
  <conditionalFormatting sqref="C72">
    <cfRule type="cellIs" dxfId="551" priority="57" stopIfTrue="1" operator="equal">
      <formula>"No"</formula>
    </cfRule>
  </conditionalFormatting>
  <conditionalFormatting sqref="C72">
    <cfRule type="cellIs" dxfId="550" priority="58" stopIfTrue="1" operator="equal">
      <formula>""</formula>
    </cfRule>
  </conditionalFormatting>
  <conditionalFormatting sqref="C73">
    <cfRule type="cellIs" dxfId="549" priority="59" stopIfTrue="1" operator="equal">
      <formula>""</formula>
    </cfRule>
  </conditionalFormatting>
  <conditionalFormatting sqref="C73">
    <cfRule type="cellIs" dxfId="548" priority="60" stopIfTrue="1" operator="equal">
      <formula>""</formula>
    </cfRule>
  </conditionalFormatting>
  <conditionalFormatting sqref="C78">
    <cfRule type="cellIs" dxfId="547" priority="61" stopIfTrue="1" operator="equal">
      <formula>"No"</formula>
    </cfRule>
  </conditionalFormatting>
  <conditionalFormatting sqref="C78">
    <cfRule type="cellIs" dxfId="546" priority="62" stopIfTrue="1" operator="equal">
      <formula>""</formula>
    </cfRule>
  </conditionalFormatting>
  <conditionalFormatting sqref="C84">
    <cfRule type="cellIs" dxfId="545" priority="63" stopIfTrue="1" operator="equal">
      <formula>"No"</formula>
    </cfRule>
  </conditionalFormatting>
  <conditionalFormatting sqref="C84">
    <cfRule type="cellIs" dxfId="544" priority="64" stopIfTrue="1" operator="equal">
      <formula>""</formula>
    </cfRule>
  </conditionalFormatting>
  <conditionalFormatting sqref="C97">
    <cfRule type="cellIs" dxfId="543" priority="65" stopIfTrue="1" operator="equal">
      <formula>"No"</formula>
    </cfRule>
  </conditionalFormatting>
  <conditionalFormatting sqref="C97">
    <cfRule type="cellIs" dxfId="542" priority="66" stopIfTrue="1" operator="equal">
      <formula>""</formula>
    </cfRule>
  </conditionalFormatting>
  <conditionalFormatting sqref="C102">
    <cfRule type="cellIs" dxfId="541" priority="67" stopIfTrue="1" operator="equal">
      <formula>"No"</formula>
    </cfRule>
  </conditionalFormatting>
  <conditionalFormatting sqref="C102">
    <cfRule type="cellIs" dxfId="540" priority="68" stopIfTrue="1" operator="equal">
      <formula>""</formula>
    </cfRule>
  </conditionalFormatting>
  <conditionalFormatting sqref="C103">
    <cfRule type="cellIs" dxfId="539" priority="69" stopIfTrue="1" operator="equal">
      <formula>"No"</formula>
    </cfRule>
  </conditionalFormatting>
  <conditionalFormatting sqref="C103">
    <cfRule type="cellIs" dxfId="538" priority="70" stopIfTrue="1" operator="equal">
      <formula>""</formula>
    </cfRule>
  </conditionalFormatting>
  <conditionalFormatting sqref="C108">
    <cfRule type="cellIs" dxfId="537" priority="71" stopIfTrue="1" operator="equal">
      <formula>"No"</formula>
    </cfRule>
  </conditionalFormatting>
  <conditionalFormatting sqref="C108">
    <cfRule type="cellIs" dxfId="536" priority="72" stopIfTrue="1" operator="equal">
      <formula>""</formula>
    </cfRule>
  </conditionalFormatting>
  <conditionalFormatting sqref="C110">
    <cfRule type="cellIs" dxfId="535" priority="73" stopIfTrue="1" operator="equal">
      <formula>"No"</formula>
    </cfRule>
  </conditionalFormatting>
  <conditionalFormatting sqref="C110">
    <cfRule type="cellIs" dxfId="534" priority="74" stopIfTrue="1" operator="equal">
      <formula>""</formula>
    </cfRule>
  </conditionalFormatting>
  <conditionalFormatting sqref="C113">
    <cfRule type="cellIs" dxfId="533" priority="75" stopIfTrue="1" operator="equal">
      <formula>"No"</formula>
    </cfRule>
  </conditionalFormatting>
  <conditionalFormatting sqref="C113">
    <cfRule type="cellIs" dxfId="532" priority="76" stopIfTrue="1" operator="equal">
      <formula>""</formula>
    </cfRule>
  </conditionalFormatting>
  <conditionalFormatting sqref="C114">
    <cfRule type="cellIs" dxfId="531" priority="77" stopIfTrue="1" operator="equal">
      <formula>"No"</formula>
    </cfRule>
  </conditionalFormatting>
  <conditionalFormatting sqref="C114">
    <cfRule type="cellIs" dxfId="530" priority="78" stopIfTrue="1" operator="equal">
      <formula>""</formula>
    </cfRule>
  </conditionalFormatting>
  <conditionalFormatting sqref="C118">
    <cfRule type="cellIs" dxfId="529" priority="79" stopIfTrue="1" operator="equal">
      <formula>"No"</formula>
    </cfRule>
  </conditionalFormatting>
  <conditionalFormatting sqref="C118">
    <cfRule type="cellIs" dxfId="528" priority="80" stopIfTrue="1" operator="equal">
      <formula>""</formula>
    </cfRule>
  </conditionalFormatting>
  <conditionalFormatting sqref="C122">
    <cfRule type="cellIs" dxfId="527" priority="81" stopIfTrue="1" operator="equal">
      <formula>"No"</formula>
    </cfRule>
  </conditionalFormatting>
  <conditionalFormatting sqref="C122">
    <cfRule type="cellIs" dxfId="526" priority="82" stopIfTrue="1" operator="equal">
      <formula>""</formula>
    </cfRule>
  </conditionalFormatting>
  <conditionalFormatting sqref="C126">
    <cfRule type="cellIs" dxfId="525" priority="83" stopIfTrue="1" operator="equal">
      <formula>"No"</formula>
    </cfRule>
  </conditionalFormatting>
  <conditionalFormatting sqref="C126">
    <cfRule type="cellIs" dxfId="524" priority="84" stopIfTrue="1" operator="equal">
      <formula>""</formula>
    </cfRule>
  </conditionalFormatting>
  <conditionalFormatting sqref="C130">
    <cfRule type="cellIs" dxfId="523" priority="85" stopIfTrue="1" operator="equal">
      <formula>""</formula>
    </cfRule>
  </conditionalFormatting>
  <conditionalFormatting sqref="C130">
    <cfRule type="cellIs" dxfId="522" priority="86" stopIfTrue="1" operator="equal">
      <formula>""</formula>
    </cfRule>
  </conditionalFormatting>
  <conditionalFormatting sqref="C134">
    <cfRule type="cellIs" dxfId="521" priority="87" stopIfTrue="1" operator="equal">
      <formula>"No"</formula>
    </cfRule>
  </conditionalFormatting>
  <conditionalFormatting sqref="C134">
    <cfRule type="cellIs" dxfId="520" priority="88" stopIfTrue="1" operator="equal">
      <formula>""</formula>
    </cfRule>
  </conditionalFormatting>
  <conditionalFormatting sqref="C135">
    <cfRule type="cellIs" dxfId="519" priority="89" stopIfTrue="1" operator="equal">
      <formula>"No"</formula>
    </cfRule>
  </conditionalFormatting>
  <conditionalFormatting sqref="C135">
    <cfRule type="cellIs" dxfId="518" priority="90" stopIfTrue="1" operator="equal">
      <formula>""</formula>
    </cfRule>
  </conditionalFormatting>
  <conditionalFormatting sqref="C137">
    <cfRule type="cellIs" dxfId="517" priority="91" stopIfTrue="1" operator="equal">
      <formula>0</formula>
    </cfRule>
  </conditionalFormatting>
  <conditionalFormatting sqref="C137">
    <cfRule type="cellIs" dxfId="516" priority="92" stopIfTrue="1" operator="equal">
      <formula>""</formula>
    </cfRule>
  </conditionalFormatting>
  <conditionalFormatting sqref="C138">
    <cfRule type="cellIs" dxfId="515" priority="93" stopIfTrue="1" operator="equal">
      <formula>""</formula>
    </cfRule>
  </conditionalFormatting>
  <conditionalFormatting sqref="C138">
    <cfRule type="cellIs" dxfId="514" priority="94" stopIfTrue="1" operator="equal">
      <formula>""</formula>
    </cfRule>
  </conditionalFormatting>
  <conditionalFormatting sqref="C140">
    <cfRule type="cellIs" dxfId="513" priority="95" stopIfTrue="1" operator="equal">
      <formula>"No"</formula>
    </cfRule>
  </conditionalFormatting>
  <conditionalFormatting sqref="C140">
    <cfRule type="cellIs" dxfId="512" priority="96" stopIfTrue="1" operator="equal">
      <formula>""</formula>
    </cfRule>
  </conditionalFormatting>
  <conditionalFormatting sqref="C142">
    <cfRule type="cellIs" dxfId="511" priority="97" stopIfTrue="1" operator="equal">
      <formula>9999</formula>
    </cfRule>
  </conditionalFormatting>
  <conditionalFormatting sqref="C142">
    <cfRule type="cellIs" dxfId="510" priority="98" stopIfTrue="1" operator="equal">
      <formula>""</formula>
    </cfRule>
  </conditionalFormatting>
  <conditionalFormatting sqref="C143">
    <cfRule type="cellIs" dxfId="509" priority="99" stopIfTrue="1" operator="equal">
      <formula>9999</formula>
    </cfRule>
  </conditionalFormatting>
  <conditionalFormatting sqref="C143">
    <cfRule type="cellIs" dxfId="508" priority="100" stopIfTrue="1" operator="equal">
      <formula>""</formula>
    </cfRule>
  </conditionalFormatting>
  <conditionalFormatting sqref="C149">
    <cfRule type="cellIs" dxfId="507" priority="101" stopIfTrue="1" operator="equal">
      <formula>"No"</formula>
    </cfRule>
  </conditionalFormatting>
  <conditionalFormatting sqref="C149">
    <cfRule type="cellIs" dxfId="506" priority="102" stopIfTrue="1" operator="equal">
      <formula>""</formula>
    </cfRule>
  </conditionalFormatting>
  <conditionalFormatting sqref="C150">
    <cfRule type="cellIs" dxfId="505" priority="103" stopIfTrue="1" operator="equal">
      <formula>"No"</formula>
    </cfRule>
  </conditionalFormatting>
  <conditionalFormatting sqref="C150">
    <cfRule type="cellIs" dxfId="504" priority="104" stopIfTrue="1" operator="equal">
      <formula>""</formula>
    </cfRule>
  </conditionalFormatting>
  <conditionalFormatting sqref="C161">
    <cfRule type="cellIs" dxfId="503" priority="105" stopIfTrue="1" operator="equal">
      <formula>"No"</formula>
    </cfRule>
  </conditionalFormatting>
  <conditionalFormatting sqref="C161">
    <cfRule type="cellIs" dxfId="502" priority="106" stopIfTrue="1" operator="equal">
      <formula>""</formula>
    </cfRule>
  </conditionalFormatting>
  <conditionalFormatting sqref="C162">
    <cfRule type="cellIs" dxfId="501" priority="107" stopIfTrue="1" operator="equal">
      <formula>"No"</formula>
    </cfRule>
  </conditionalFormatting>
  <conditionalFormatting sqref="C162">
    <cfRule type="cellIs" dxfId="500" priority="108" stopIfTrue="1" operator="equal">
      <formula>""</formula>
    </cfRule>
  </conditionalFormatting>
  <conditionalFormatting sqref="C163">
    <cfRule type="cellIs" dxfId="499" priority="109" stopIfTrue="1" operator="equal">
      <formula>"No"</formula>
    </cfRule>
  </conditionalFormatting>
  <conditionalFormatting sqref="C163">
    <cfRule type="cellIs" dxfId="498" priority="110" stopIfTrue="1" operator="equal">
      <formula>""</formula>
    </cfRule>
  </conditionalFormatting>
  <conditionalFormatting sqref="C164">
    <cfRule type="cellIs" dxfId="497" priority="111" stopIfTrue="1" operator="equal">
      <formula>""</formula>
    </cfRule>
  </conditionalFormatting>
  <conditionalFormatting sqref="C164">
    <cfRule type="cellIs" dxfId="496" priority="112" stopIfTrue="1" operator="equal">
      <formula>""</formula>
    </cfRule>
  </conditionalFormatting>
  <conditionalFormatting sqref="C166">
    <cfRule type="cellIs" dxfId="495" priority="113" stopIfTrue="1" operator="equal">
      <formula>"No"</formula>
    </cfRule>
  </conditionalFormatting>
  <conditionalFormatting sqref="C166">
    <cfRule type="cellIs" dxfId="494" priority="114" stopIfTrue="1" operator="equal">
      <formula>""</formula>
    </cfRule>
  </conditionalFormatting>
  <conditionalFormatting sqref="C167">
    <cfRule type="cellIs" dxfId="493" priority="115" stopIfTrue="1" operator="equal">
      <formula>"No"</formula>
    </cfRule>
  </conditionalFormatting>
  <conditionalFormatting sqref="C167">
    <cfRule type="cellIs" dxfId="492" priority="116" stopIfTrue="1" operator="equal">
      <formula>""</formula>
    </cfRule>
  </conditionalFormatting>
  <conditionalFormatting sqref="C168">
    <cfRule type="cellIs" dxfId="491" priority="117" stopIfTrue="1" operator="equal">
      <formula>"No"</formula>
    </cfRule>
  </conditionalFormatting>
  <conditionalFormatting sqref="C168">
    <cfRule type="cellIs" dxfId="490" priority="118" stopIfTrue="1" operator="equal">
      <formula>""</formula>
    </cfRule>
  </conditionalFormatting>
  <conditionalFormatting sqref="C169">
    <cfRule type="cellIs" dxfId="489" priority="119" stopIfTrue="1" operator="equal">
      <formula>"No"</formula>
    </cfRule>
  </conditionalFormatting>
  <conditionalFormatting sqref="C169">
    <cfRule type="cellIs" dxfId="488" priority="120" stopIfTrue="1" operator="equal">
      <formula>""</formula>
    </cfRule>
  </conditionalFormatting>
  <conditionalFormatting sqref="C170">
    <cfRule type="cellIs" dxfId="487" priority="121" stopIfTrue="1" operator="equal">
      <formula>"No"</formula>
    </cfRule>
  </conditionalFormatting>
  <conditionalFormatting sqref="C170">
    <cfRule type="cellIs" dxfId="486" priority="122" stopIfTrue="1" operator="equal">
      <formula>""</formula>
    </cfRule>
  </conditionalFormatting>
  <conditionalFormatting sqref="C181">
    <cfRule type="cellIs" dxfId="485" priority="123" stopIfTrue="1" operator="equal">
      <formula>999999.99</formula>
    </cfRule>
  </conditionalFormatting>
  <conditionalFormatting sqref="C181">
    <cfRule type="cellIs" dxfId="484" priority="124" stopIfTrue="1" operator="equal">
      <formula>""</formula>
    </cfRule>
  </conditionalFormatting>
  <conditionalFormatting sqref="C195">
    <cfRule type="cellIs" dxfId="483" priority="125" stopIfTrue="1" operator="equal">
      <formula>999999.99</formula>
    </cfRule>
  </conditionalFormatting>
  <conditionalFormatting sqref="C195">
    <cfRule type="cellIs" dxfId="482" priority="126" stopIfTrue="1" operator="equal">
      <formula>""</formula>
    </cfRule>
  </conditionalFormatting>
  <conditionalFormatting sqref="C196">
    <cfRule type="cellIs" dxfId="481" priority="127" stopIfTrue="1" operator="equal">
      <formula>999999.99</formula>
    </cfRule>
  </conditionalFormatting>
  <conditionalFormatting sqref="C196">
    <cfRule type="cellIs" dxfId="480" priority="128" stopIfTrue="1" operator="equal">
      <formula>""</formula>
    </cfRule>
  </conditionalFormatting>
  <conditionalFormatting sqref="C197">
    <cfRule type="cellIs" dxfId="479" priority="129" stopIfTrue="1" operator="equal">
      <formula>999999.99</formula>
    </cfRule>
  </conditionalFormatting>
  <conditionalFormatting sqref="C197">
    <cfRule type="cellIs" dxfId="478" priority="130" stopIfTrue="1" operator="equal">
      <formula>""</formula>
    </cfRule>
  </conditionalFormatting>
  <dataValidations count="199">
    <dataValidation allowBlank="1" showInputMessage="1" showErrorMessage="1" sqref="D2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textLength" operator="greaterThanOrEqual" showInputMessage="1" showErrorMessage="1" errorTitle="Text data required" error="Blank answers are not acceptable." promptTitle="Text data required" prompt="Enter the data as specified." sqref="C4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decimal" operator="greaterThan" showInputMessage="1" showErrorMessage="1" errorTitle="Numeric data required" error="Enter ONLY numeric data" promptTitle="Numeric data required" prompt="Enter a number bigger than 0" sqref="C6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decimal" operator="greaterThan" showInputMessage="1" showErrorMessage="1" errorTitle="Numeric data required" error="Enter ONLY numeric data" promptTitle="Numeric data required" prompt="Enter a number bigger than 0" sqref="C70">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textLength" operator="greaterThanOrEqual" showInputMessage="1" showErrorMessage="1" errorTitle="Text data required" error="Blank answers are not acceptable." promptTitle="Text data required" prompt="Enter the data as specified." sqref="C7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list" showInputMessage="1" showErrorMessage="1" errorTitle="Yes or No Required" error="Enter ONLY 'Yes' or 'No' or select from the dropdown list." prompt="A 'No' answer is allowed, as this is a non-mandatory line." sqref="C79">
      <formula1>"Yes,No"</formula1>
    </dataValidation>
    <dataValidation type="list" showInputMessage="1" showErrorMessage="1" errorTitle="Yes or No Required" error="Enter ONLY 'Yes' or 'No' or select from the dropdown list." prompt="A 'No' answer is allowed, as this is a non-mandatory line." sqref="C80">
      <formula1>"Yes,No"</formula1>
    </dataValidation>
    <dataValidation type="list" showInputMessage="1" showErrorMessage="1" errorTitle="Yes or No Required" error="Enter ONLY 'Yes' or 'No' or select from the dropdown list." prompt="A 'No' answer is allowed, as this is a non-mandatory line." sqref="C81">
      <formula1>"Yes,No"</formula1>
    </dataValidation>
    <dataValidation type="list" showInputMessage="1" showErrorMessage="1" errorTitle="Yes or No Required" error="Enter ONLY 'Yes' or 'No' or select from the dropdown list." prompt="A 'No' answer is allowed, as this is a non-mandatory line."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A 'No' answer is allowed, as this is a non-mandatory line." sqref="C85">
      <formula1>"Yes,No"</formula1>
    </dataValidation>
    <dataValidation type="list" showInputMessage="1" showErrorMessage="1" errorTitle="Yes or No Required" error="Enter ONLY 'Yes' or 'No' or select from the dropdown list." prompt="A 'No' answer is allowed, as this is a non-mandatory line." sqref="C86">
      <formula1>"Yes,No"</formula1>
    </dataValidation>
    <dataValidation type="list" showInputMessage="1" showErrorMessage="1" errorTitle="Yes or No Required" error="Enter ONLY 'Yes' or 'No' or select from the dropdown list." prompt="A 'No' answer is allowed, as this is a non-mandatory line." sqref="C87">
      <formula1>"Yes,No"</formula1>
    </dataValidation>
    <dataValidation type="list" showInputMessage="1" showErrorMessage="1" errorTitle="Yes or No Required" error="Enter ONLY 'Yes' or 'No' or select from the dropdown list." prompt="A 'No' answer is allowed, as this is a non-mandatory line." sqref="C88">
      <formula1>"Yes,No"</formula1>
    </dataValidation>
    <dataValidation type="list" showInputMessage="1" showErrorMessage="1" errorTitle="Yes or No Required" error="Enter ONLY 'Yes' or 'No' or select from the dropdown list." prompt="A 'No' answer is allowed, as this is a non-mandatory line." sqref="C89">
      <formula1>"Yes,No"</formula1>
    </dataValidation>
    <dataValidation type="list" showInputMessage="1" showErrorMessage="1" errorTitle="Yes or No Required" error="Enter ONLY 'Yes' or 'No' or select from the dropdown list." prompt="A 'No' answer is allowed, as this is a non-mandatory line." sqref="C90">
      <formula1>"Yes,No"</formula1>
    </dataValidation>
    <dataValidation type="list" showInputMessage="1" showErrorMessage="1" errorTitle="Yes or No Required" error="Enter ONLY 'Yes' or 'No' or select from the dropdown list." prompt="A 'No' answer is allowed, as this is a non-mandatory line." sqref="C91">
      <formula1>"Yes,No"</formula1>
    </dataValidation>
    <dataValidation type="list" showInputMessage="1" showErrorMessage="1" errorTitle="Yes or No Required" error="Enter ONLY 'Yes' or 'No' or select from the dropdown list." prompt="A 'No' answer is allowed, as this is a non-mandatory line." sqref="C92">
      <formula1>"Yes,No"</formula1>
    </dataValidation>
    <dataValidation type="list" showInputMessage="1" showErrorMessage="1" errorTitle="Yes or No Required" error="Enter ONLY 'Yes' or 'No' or select from the dropdown list." prompt="A 'No' answer is allowed, as this is a non-mandatory line." sqref="C9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5">
      <formula1>"Yes,No"</formula1>
    </dataValidation>
    <dataValidation type="list" showInputMessage="1" showErrorMessage="1" errorTitle="Yes or No Required" error="Enter ONLY 'Yes' or 'No' or select from the dropdown list." prompt="A 'No' answer is allowed, as this is a non-mandatory line."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A 'No' answer is allowed, as this is a non-mandatory line."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textLength" operator="greaterThanOrEqual" showInputMessage="1" showErrorMessage="1" errorTitle="Text data required" error="Blank answers are not acceptable." promptTitle="Text data required" prompt="Enter the data as specified." sqref="C13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decimal" operator="greaterThan" showInputMessage="1" showErrorMessage="1" errorTitle="Numeric data required" error="Enter ONLY numeric data" promptTitle="Numeric data required" prompt="Enter a number bigger than 0" sqref="C137">
      <formula1>0</formula1>
    </dataValidation>
    <dataValidation type="textLength" operator="greaterThanOrEqual" showInputMessage="1" showErrorMessage="1" errorTitle="Text data required" error="Blank answers are not acceptable." promptTitle="Text data required" prompt="Enter the data as specified." sqref="C13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1">
      <formula1>"Yes,No"</formula1>
    </dataValidation>
    <dataValidation type="decimal" operator="greaterThan" showInputMessage="1" showErrorMessage="1" errorTitle="Numeric data required" error="Enter ONLY numeric data" promptTitle="Numeric data required" prompt="Enter a number larger than 0" sqref="C142">
      <formula1>0</formula1>
    </dataValidation>
    <dataValidation type="decimal" operator="greaterThan" showInputMessage="1" showErrorMessage="1" errorTitle="Numeric data required" error="Enter ONLY numeric data" promptTitle="Numeric data required" prompt="Enter a number larger than 0" sqref="C14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4">
      <formula1>"Yes,No"</formula1>
    </dataValidation>
    <dataValidation type="list" showInputMessage="1" showErrorMessage="1" errorTitle="Yes or No Required" error="Enter ONLY 'Yes' or 'No' or select from the dropdown list." prompt="A 'No' answer is allowed, as this is a non-mandatory line." sqref="C156">
      <formula1>"Yes,No"</formula1>
    </dataValidation>
    <dataValidation type="list" showInputMessage="1" showErrorMessage="1" errorTitle="Yes or No Required" error="Enter ONLY 'Yes' or 'No' or select from the dropdown list." prompt="A 'No' answer is allowed, as this is a non-mandatory line." sqref="C157">
      <formula1>"Yes,No"</formula1>
    </dataValidation>
    <dataValidation type="list" showInputMessage="1" showErrorMessage="1" errorTitle="Yes or No Required" error="Enter ONLY 'Yes' or 'No' or select from the dropdown list." prompt="A 'No' answer is allowed, as this is a non-mandatory line."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textLength" operator="greaterThanOrEqual" showInputMessage="1" showErrorMessage="1" errorTitle="Text data required" error="Blank answers are not acceptable." promptTitle="Text data required" prompt="Enter the data as specified." sqref="C16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9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275"/>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24" t="s">
        <v>1852</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x14ac:dyDescent="0.2">
      <c r="A18" s="129" t="s">
        <v>1262</v>
      </c>
      <c r="B18" s="56" t="s">
        <v>588</v>
      </c>
      <c r="C18" s="94" t="s">
        <v>1517</v>
      </c>
      <c r="D18" s="13"/>
      <c r="E18" s="90"/>
    </row>
    <row r="19" spans="1:5" x14ac:dyDescent="0.2">
      <c r="A19" s="130" t="s">
        <v>1263</v>
      </c>
      <c r="B19" s="111" t="s">
        <v>847</v>
      </c>
      <c r="C19" s="98" t="s">
        <v>1517</v>
      </c>
      <c r="D19" s="135"/>
      <c r="E19" s="92"/>
    </row>
    <row r="20" spans="1:5" ht="89.25" x14ac:dyDescent="0.2">
      <c r="A20" s="130" t="s">
        <v>1264</v>
      </c>
      <c r="B20" s="111" t="s">
        <v>151</v>
      </c>
      <c r="C20" s="98" t="s">
        <v>1517</v>
      </c>
      <c r="D20" s="135"/>
      <c r="E20" s="92"/>
    </row>
    <row r="21" spans="1:5" ht="38.25" x14ac:dyDescent="0.2">
      <c r="A21" s="71" t="s">
        <v>1809</v>
      </c>
      <c r="B21" s="112" t="s">
        <v>1088</v>
      </c>
      <c r="C21" s="96" t="s">
        <v>1517</v>
      </c>
      <c r="D21" s="13"/>
      <c r="E21" s="92"/>
    </row>
    <row r="22" spans="1:5" ht="25.5" x14ac:dyDescent="0.2">
      <c r="A22" s="130" t="s">
        <v>1265</v>
      </c>
      <c r="B22" s="111" t="s">
        <v>43</v>
      </c>
      <c r="C22" s="98" t="s">
        <v>1517</v>
      </c>
      <c r="D22" s="135"/>
      <c r="E22" s="92"/>
    </row>
    <row r="23" spans="1:5" ht="102" x14ac:dyDescent="0.2">
      <c r="A23" s="130" t="s">
        <v>1268</v>
      </c>
      <c r="B23" s="56" t="s">
        <v>1139</v>
      </c>
      <c r="C23" s="97" t="s">
        <v>1517</v>
      </c>
      <c r="D23" s="135"/>
      <c r="E23" s="91"/>
    </row>
    <row r="24" spans="1:5" s="49" customFormat="1" x14ac:dyDescent="0.2">
      <c r="A24" s="128"/>
      <c r="B24" s="56"/>
      <c r="C24" s="69"/>
      <c r="D24" s="13"/>
      <c r="E24"/>
    </row>
    <row r="25" spans="1:5" ht="25.5" x14ac:dyDescent="0.2">
      <c r="A25" s="32" t="s">
        <v>1269</v>
      </c>
      <c r="B25" s="114" t="s">
        <v>1518</v>
      </c>
      <c r="C25" s="128"/>
      <c r="D25" s="128"/>
      <c r="E25"/>
    </row>
    <row r="26" spans="1:5" x14ac:dyDescent="0.2">
      <c r="A26" s="71"/>
      <c r="B26" s="111"/>
      <c r="C26" s="128"/>
      <c r="D26" s="128"/>
      <c r="E26"/>
    </row>
    <row r="27" spans="1:5" ht="51" x14ac:dyDescent="0.2">
      <c r="A27" s="32" t="s">
        <v>4</v>
      </c>
      <c r="B27" s="111" t="s">
        <v>1140</v>
      </c>
      <c r="C27" s="13"/>
      <c r="D27" s="13"/>
      <c r="E27"/>
    </row>
    <row r="28" spans="1:5" x14ac:dyDescent="0.2">
      <c r="A28" s="13"/>
      <c r="B28" s="111"/>
      <c r="C28" s="13"/>
      <c r="D28" s="13"/>
      <c r="E28"/>
    </row>
    <row r="29" spans="1:5" ht="51" x14ac:dyDescent="0.2">
      <c r="A29" s="88" t="s">
        <v>1270</v>
      </c>
      <c r="B29" s="111" t="s">
        <v>1141</v>
      </c>
      <c r="C29" s="94" t="s">
        <v>1517</v>
      </c>
      <c r="D29" s="135"/>
      <c r="E29" s="90"/>
    </row>
    <row r="30" spans="1:5" ht="51" x14ac:dyDescent="0.2">
      <c r="A30" s="88" t="s">
        <v>1271</v>
      </c>
      <c r="B30" s="111" t="s">
        <v>1144</v>
      </c>
      <c r="C30" s="98" t="s">
        <v>1517</v>
      </c>
      <c r="D30" s="135"/>
      <c r="E30" s="92"/>
    </row>
    <row r="31" spans="1:5" ht="25.5" x14ac:dyDescent="0.2">
      <c r="A31" s="88" t="s">
        <v>1272</v>
      </c>
      <c r="B31" s="111" t="s">
        <v>363</v>
      </c>
      <c r="C31" s="98" t="s">
        <v>1517</v>
      </c>
      <c r="D31" s="135"/>
      <c r="E31" s="92"/>
    </row>
    <row r="32" spans="1:5" ht="38.25" x14ac:dyDescent="0.2">
      <c r="A32" s="88" t="s">
        <v>1273</v>
      </c>
      <c r="B32" s="111" t="s">
        <v>1145</v>
      </c>
      <c r="C32" s="98" t="s">
        <v>1517</v>
      </c>
      <c r="D32" s="135"/>
      <c r="E32" s="92"/>
    </row>
    <row r="33" spans="1:5" x14ac:dyDescent="0.2">
      <c r="A33" s="130" t="s">
        <v>1274</v>
      </c>
      <c r="B33" s="56" t="s">
        <v>88</v>
      </c>
      <c r="C33" s="98" t="s">
        <v>1517</v>
      </c>
      <c r="D33" s="135"/>
      <c r="E33" s="92"/>
    </row>
    <row r="34" spans="1:5" ht="51" x14ac:dyDescent="0.2">
      <c r="A34" s="88" t="s">
        <v>1275</v>
      </c>
      <c r="B34" s="111" t="s">
        <v>700</v>
      </c>
      <c r="C34" s="98" t="s">
        <v>1517</v>
      </c>
      <c r="D34" s="135"/>
      <c r="E34" s="92"/>
    </row>
    <row r="35" spans="1:5" ht="25.5" x14ac:dyDescent="0.2">
      <c r="A35" s="88" t="s">
        <v>1276</v>
      </c>
      <c r="B35" s="56" t="s">
        <v>1105</v>
      </c>
      <c r="C35" s="97" t="s">
        <v>1517</v>
      </c>
      <c r="D35" s="135"/>
      <c r="E35" s="91"/>
    </row>
    <row r="36" spans="1:5" x14ac:dyDescent="0.2">
      <c r="A36" s="71"/>
      <c r="B36" s="111"/>
      <c r="C36" s="128"/>
      <c r="D36" s="128"/>
      <c r="E36"/>
    </row>
    <row r="37" spans="1:5" x14ac:dyDescent="0.2">
      <c r="A37" s="32" t="s">
        <v>1278</v>
      </c>
      <c r="B37" s="109" t="s">
        <v>51</v>
      </c>
      <c r="C37" s="32"/>
      <c r="D37" s="135"/>
      <c r="E37"/>
    </row>
    <row r="38" spans="1:5" x14ac:dyDescent="0.2">
      <c r="A38" s="71"/>
      <c r="B38" s="72"/>
      <c r="C38" s="71"/>
      <c r="D38" s="135"/>
      <c r="E38"/>
    </row>
    <row r="39" spans="1:5" x14ac:dyDescent="0.2">
      <c r="A39" s="88" t="s">
        <v>1279</v>
      </c>
      <c r="B39" s="56" t="s">
        <v>569</v>
      </c>
      <c r="C39" s="71"/>
      <c r="D39" s="135"/>
      <c r="E39"/>
    </row>
    <row r="40" spans="1:5" x14ac:dyDescent="0.2">
      <c r="A40" s="71" t="s">
        <v>1280</v>
      </c>
      <c r="B40" s="112" t="s">
        <v>570</v>
      </c>
      <c r="C40" s="94" t="s">
        <v>1517</v>
      </c>
      <c r="D40" s="135"/>
      <c r="E40" s="90"/>
    </row>
    <row r="41" spans="1:5" x14ac:dyDescent="0.2">
      <c r="A41" s="71" t="s">
        <v>1281</v>
      </c>
      <c r="B41" s="112" t="s">
        <v>851</v>
      </c>
      <c r="C41" s="96"/>
      <c r="D41" s="135"/>
      <c r="E41" s="92"/>
    </row>
    <row r="42" spans="1:5" ht="25.5" x14ac:dyDescent="0.2">
      <c r="A42" s="71" t="s">
        <v>1282</v>
      </c>
      <c r="B42" s="112" t="s">
        <v>1157</v>
      </c>
      <c r="C42" s="96" t="s">
        <v>1517</v>
      </c>
      <c r="D42" s="135"/>
      <c r="E42" s="92"/>
    </row>
    <row r="43" spans="1:5" ht="25.5" x14ac:dyDescent="0.2">
      <c r="A43" s="88" t="s">
        <v>1285</v>
      </c>
      <c r="B43" s="56" t="s">
        <v>589</v>
      </c>
      <c r="C43" s="95" t="s">
        <v>1517</v>
      </c>
      <c r="D43" s="135"/>
      <c r="E43" s="91"/>
    </row>
    <row r="44" spans="1:5" x14ac:dyDescent="0.2">
      <c r="A44" s="88" t="s">
        <v>1295</v>
      </c>
      <c r="B44" s="56" t="s">
        <v>568</v>
      </c>
      <c r="C44" s="71"/>
      <c r="D44" s="135"/>
      <c r="E44"/>
    </row>
    <row r="45" spans="1:5" x14ac:dyDescent="0.2">
      <c r="A45" s="71" t="s">
        <v>1296</v>
      </c>
      <c r="B45" s="112" t="s">
        <v>577</v>
      </c>
      <c r="C45" s="94" t="s">
        <v>1517</v>
      </c>
      <c r="D45" s="135"/>
      <c r="E45" s="90"/>
    </row>
    <row r="46" spans="1:5" x14ac:dyDescent="0.2">
      <c r="A46" s="71" t="s">
        <v>1545</v>
      </c>
      <c r="B46" s="112" t="s">
        <v>318</v>
      </c>
      <c r="C46" s="96" t="s">
        <v>1517</v>
      </c>
      <c r="D46" s="135"/>
      <c r="E46" s="92"/>
    </row>
    <row r="47" spans="1:5" x14ac:dyDescent="0.2">
      <c r="A47" s="71" t="s">
        <v>1546</v>
      </c>
      <c r="B47" s="112" t="s">
        <v>595</v>
      </c>
      <c r="C47" s="96" t="s">
        <v>1517</v>
      </c>
      <c r="D47" s="135"/>
      <c r="E47" s="92"/>
    </row>
    <row r="48" spans="1:5" x14ac:dyDescent="0.2">
      <c r="A48" s="71" t="s">
        <v>1547</v>
      </c>
      <c r="B48" s="112" t="s">
        <v>596</v>
      </c>
      <c r="C48" s="96" t="s">
        <v>1517</v>
      </c>
      <c r="D48" s="135"/>
      <c r="E48" s="92"/>
    </row>
    <row r="49" spans="1:5" x14ac:dyDescent="0.2">
      <c r="A49" s="71" t="s">
        <v>1548</v>
      </c>
      <c r="B49" s="112" t="s">
        <v>597</v>
      </c>
      <c r="C49" s="96" t="s">
        <v>1517</v>
      </c>
      <c r="D49" s="135"/>
      <c r="E49" s="92"/>
    </row>
    <row r="50" spans="1:5" x14ac:dyDescent="0.2">
      <c r="A50" s="71" t="s">
        <v>1556</v>
      </c>
      <c r="B50" s="112" t="s">
        <v>326</v>
      </c>
      <c r="C50" s="96" t="s">
        <v>1517</v>
      </c>
      <c r="D50" s="135"/>
      <c r="E50" s="92"/>
    </row>
    <row r="51" spans="1:5" x14ac:dyDescent="0.2">
      <c r="A51" s="71" t="s">
        <v>1557</v>
      </c>
      <c r="B51" s="112" t="s">
        <v>856</v>
      </c>
      <c r="C51" s="96" t="s">
        <v>1517</v>
      </c>
      <c r="D51" s="135"/>
      <c r="E51" s="92"/>
    </row>
    <row r="52" spans="1:5" x14ac:dyDescent="0.2">
      <c r="A52" s="71" t="s">
        <v>1558</v>
      </c>
      <c r="B52" s="112" t="s">
        <v>317</v>
      </c>
      <c r="C52" s="96" t="s">
        <v>1517</v>
      </c>
      <c r="D52" s="135"/>
      <c r="E52" s="92"/>
    </row>
    <row r="53" spans="1:5" ht="25.5" x14ac:dyDescent="0.2">
      <c r="A53" s="71" t="s">
        <v>1559</v>
      </c>
      <c r="B53" s="112" t="s">
        <v>599</v>
      </c>
      <c r="C53" s="95"/>
      <c r="D53" s="135"/>
      <c r="E53" s="91"/>
    </row>
    <row r="54" spans="1:5" x14ac:dyDescent="0.2">
      <c r="A54" s="88" t="s">
        <v>1297</v>
      </c>
      <c r="B54" s="56" t="s">
        <v>582</v>
      </c>
      <c r="C54" s="69"/>
      <c r="D54" s="13"/>
      <c r="E54"/>
    </row>
    <row r="55" spans="1:5" x14ac:dyDescent="0.2">
      <c r="A55" s="71" t="s">
        <v>1298</v>
      </c>
      <c r="B55" s="112" t="s">
        <v>581</v>
      </c>
      <c r="C55" s="94" t="s">
        <v>1517</v>
      </c>
      <c r="D55" s="135"/>
      <c r="E55" s="90"/>
    </row>
    <row r="56" spans="1:5" ht="25.5" x14ac:dyDescent="0.2">
      <c r="A56" s="71" t="s">
        <v>1299</v>
      </c>
      <c r="B56" s="112" t="s">
        <v>725</v>
      </c>
      <c r="C56" s="96" t="s">
        <v>1517</v>
      </c>
      <c r="D56" s="135"/>
      <c r="E56" s="92"/>
    </row>
    <row r="57" spans="1:5" x14ac:dyDescent="0.2">
      <c r="A57" s="71" t="s">
        <v>1300</v>
      </c>
      <c r="B57" s="112" t="s">
        <v>583</v>
      </c>
      <c r="C57" s="96" t="s">
        <v>1517</v>
      </c>
      <c r="D57" s="135"/>
      <c r="E57" s="92"/>
    </row>
    <row r="58" spans="1:5" x14ac:dyDescent="0.2">
      <c r="A58" s="71" t="s">
        <v>1301</v>
      </c>
      <c r="B58" s="112" t="s">
        <v>663</v>
      </c>
      <c r="C58" s="96" t="s">
        <v>1517</v>
      </c>
      <c r="D58" s="135"/>
      <c r="E58" s="92"/>
    </row>
    <row r="59" spans="1:5" x14ac:dyDescent="0.2">
      <c r="A59" s="71" t="s">
        <v>1302</v>
      </c>
      <c r="B59" s="112" t="s">
        <v>600</v>
      </c>
      <c r="C59" s="96"/>
      <c r="D59" s="135"/>
      <c r="E59" s="92"/>
    </row>
    <row r="60" spans="1:5" x14ac:dyDescent="0.2">
      <c r="A60" s="71" t="s">
        <v>1529</v>
      </c>
      <c r="B60" s="112" t="s">
        <v>604</v>
      </c>
      <c r="C60" s="96" t="s">
        <v>1517</v>
      </c>
      <c r="D60" s="135"/>
      <c r="E60" s="92"/>
    </row>
    <row r="61" spans="1:5" ht="25.5" x14ac:dyDescent="0.2">
      <c r="A61" s="71" t="s">
        <v>1530</v>
      </c>
      <c r="B61" s="112" t="s">
        <v>661</v>
      </c>
      <c r="C61" s="96" t="s">
        <v>1517</v>
      </c>
      <c r="D61" s="13"/>
      <c r="E61" s="92"/>
    </row>
    <row r="62" spans="1:5" ht="25.5" x14ac:dyDescent="0.2">
      <c r="A62" s="71" t="s">
        <v>1718</v>
      </c>
      <c r="B62" s="112" t="s">
        <v>602</v>
      </c>
      <c r="C62" s="96" t="s">
        <v>1517</v>
      </c>
      <c r="D62" s="135"/>
      <c r="E62" s="92"/>
    </row>
    <row r="63" spans="1:5" x14ac:dyDescent="0.2">
      <c r="A63" s="71" t="s">
        <v>1761</v>
      </c>
      <c r="B63" s="112" t="s">
        <v>603</v>
      </c>
      <c r="C63" s="96" t="s">
        <v>1517</v>
      </c>
      <c r="D63" s="135"/>
      <c r="E63" s="92"/>
    </row>
    <row r="64" spans="1:5" x14ac:dyDescent="0.2">
      <c r="A64" s="71" t="s">
        <v>1762</v>
      </c>
      <c r="B64" s="112" t="s">
        <v>605</v>
      </c>
      <c r="C64" s="96" t="s">
        <v>1517</v>
      </c>
      <c r="D64" s="135"/>
      <c r="E64" s="92"/>
    </row>
    <row r="65" spans="1:5" x14ac:dyDescent="0.2">
      <c r="A65" s="71" t="s">
        <v>1763</v>
      </c>
      <c r="B65" s="112" t="s">
        <v>578</v>
      </c>
      <c r="C65" s="96" t="s">
        <v>1517</v>
      </c>
      <c r="D65" s="135"/>
      <c r="E65" s="92"/>
    </row>
    <row r="66" spans="1:5" x14ac:dyDescent="0.2">
      <c r="A66" s="71" t="s">
        <v>1853</v>
      </c>
      <c r="B66" s="112" t="s">
        <v>593</v>
      </c>
      <c r="C66" s="96" t="s">
        <v>1517</v>
      </c>
      <c r="D66" s="135"/>
      <c r="E66" s="92"/>
    </row>
    <row r="67" spans="1:5" x14ac:dyDescent="0.2">
      <c r="A67" s="71" t="s">
        <v>1854</v>
      </c>
      <c r="B67" s="112" t="s">
        <v>858</v>
      </c>
      <c r="C67" s="96" t="s">
        <v>1517</v>
      </c>
      <c r="D67" s="135"/>
      <c r="E67" s="92"/>
    </row>
    <row r="68" spans="1:5" ht="25.5" x14ac:dyDescent="0.2">
      <c r="A68" s="71" t="s">
        <v>1855</v>
      </c>
      <c r="B68" s="112" t="s">
        <v>664</v>
      </c>
      <c r="C68" s="95" t="s">
        <v>1517</v>
      </c>
      <c r="D68" s="135"/>
      <c r="E68" s="91"/>
    </row>
    <row r="69" spans="1:5" x14ac:dyDescent="0.2">
      <c r="A69" s="88" t="s">
        <v>1303</v>
      </c>
      <c r="B69" s="56" t="s">
        <v>19</v>
      </c>
      <c r="C69" s="69"/>
      <c r="D69" s="13"/>
      <c r="E69"/>
    </row>
    <row r="70" spans="1:5" ht="51" x14ac:dyDescent="0.2">
      <c r="A70" s="71" t="s">
        <v>1304</v>
      </c>
      <c r="B70" s="112" t="s">
        <v>639</v>
      </c>
      <c r="C70" s="94" t="s">
        <v>1517</v>
      </c>
      <c r="D70" s="13"/>
      <c r="E70" s="90"/>
    </row>
    <row r="71" spans="1:5" ht="25.5" x14ac:dyDescent="0.2">
      <c r="A71" s="71" t="s">
        <v>1305</v>
      </c>
      <c r="B71" s="112" t="s">
        <v>641</v>
      </c>
      <c r="C71" s="96" t="s">
        <v>1517</v>
      </c>
      <c r="D71" s="13"/>
      <c r="E71" s="92"/>
    </row>
    <row r="72" spans="1:5" x14ac:dyDescent="0.2">
      <c r="A72" s="71" t="s">
        <v>1306</v>
      </c>
      <c r="B72" s="112" t="s">
        <v>642</v>
      </c>
      <c r="C72" s="96" t="s">
        <v>1517</v>
      </c>
      <c r="D72" s="13"/>
      <c r="E72" s="92"/>
    </row>
    <row r="73" spans="1:5" x14ac:dyDescent="0.2">
      <c r="A73" s="71" t="s">
        <v>1307</v>
      </c>
      <c r="B73" s="112" t="s">
        <v>643</v>
      </c>
      <c r="C73" s="98"/>
      <c r="D73" s="13"/>
      <c r="E73" s="92"/>
    </row>
    <row r="74" spans="1:5" ht="25.5" x14ac:dyDescent="0.2">
      <c r="A74" s="71" t="s">
        <v>1569</v>
      </c>
      <c r="B74" s="112" t="s">
        <v>885</v>
      </c>
      <c r="C74" s="98"/>
      <c r="D74" s="13"/>
      <c r="E74" s="92"/>
    </row>
    <row r="75" spans="1:5" x14ac:dyDescent="0.2">
      <c r="A75" s="71" t="s">
        <v>1696</v>
      </c>
      <c r="B75" s="112" t="s">
        <v>884</v>
      </c>
      <c r="C75" s="96" t="s">
        <v>1517</v>
      </c>
      <c r="D75" s="13"/>
      <c r="E75" s="92"/>
    </row>
    <row r="76" spans="1:5" x14ac:dyDescent="0.2">
      <c r="A76" s="71" t="s">
        <v>1697</v>
      </c>
      <c r="B76" s="112" t="s">
        <v>571</v>
      </c>
      <c r="C76" s="98"/>
      <c r="D76" s="13"/>
      <c r="E76" s="92"/>
    </row>
    <row r="77" spans="1:5" x14ac:dyDescent="0.2">
      <c r="A77" s="71" t="s">
        <v>1839</v>
      </c>
      <c r="B77" s="112" t="s">
        <v>708</v>
      </c>
      <c r="C77" s="96" t="s">
        <v>1517</v>
      </c>
      <c r="D77" s="13"/>
      <c r="E77" s="92"/>
    </row>
    <row r="78" spans="1:5" ht="25.5" x14ac:dyDescent="0.2">
      <c r="A78" s="71" t="s">
        <v>1840</v>
      </c>
      <c r="B78" s="112" t="s">
        <v>343</v>
      </c>
      <c r="C78" s="96" t="s">
        <v>1517</v>
      </c>
      <c r="D78" s="13"/>
      <c r="E78" s="92"/>
    </row>
    <row r="79" spans="1:5" x14ac:dyDescent="0.2">
      <c r="A79" s="71" t="s">
        <v>1841</v>
      </c>
      <c r="B79" s="112" t="s">
        <v>591</v>
      </c>
      <c r="C79" s="96"/>
      <c r="D79" s="13"/>
      <c r="E79" s="92"/>
    </row>
    <row r="80" spans="1:5" x14ac:dyDescent="0.2">
      <c r="A80" s="71" t="s">
        <v>1842</v>
      </c>
      <c r="B80" s="112" t="s">
        <v>592</v>
      </c>
      <c r="C80" s="96" t="s">
        <v>1517</v>
      </c>
      <c r="D80" s="13"/>
      <c r="E80" s="92"/>
    </row>
    <row r="81" spans="1:5" x14ac:dyDescent="0.2">
      <c r="A81" s="88" t="s">
        <v>1308</v>
      </c>
      <c r="B81" s="56" t="s">
        <v>645</v>
      </c>
      <c r="C81" s="95" t="s">
        <v>1517</v>
      </c>
      <c r="D81" s="13"/>
      <c r="E81" s="91"/>
    </row>
    <row r="82" spans="1:5" x14ac:dyDescent="0.2">
      <c r="A82" s="88" t="s">
        <v>1312</v>
      </c>
      <c r="B82" s="111" t="s">
        <v>322</v>
      </c>
      <c r="C82" s="75"/>
      <c r="D82" s="13"/>
      <c r="E82"/>
    </row>
    <row r="83" spans="1:5" x14ac:dyDescent="0.2">
      <c r="A83" s="71" t="s">
        <v>1313</v>
      </c>
      <c r="B83" s="113" t="s">
        <v>323</v>
      </c>
      <c r="C83" s="94" t="s">
        <v>1517</v>
      </c>
      <c r="D83" s="13"/>
      <c r="E83" s="90"/>
    </row>
    <row r="84" spans="1:5" x14ac:dyDescent="0.2">
      <c r="A84" s="71" t="s">
        <v>1314</v>
      </c>
      <c r="B84" s="113" t="s">
        <v>608</v>
      </c>
      <c r="C84" s="96" t="s">
        <v>1517</v>
      </c>
      <c r="D84" s="13"/>
      <c r="E84" s="92"/>
    </row>
    <row r="85" spans="1:5" x14ac:dyDescent="0.2">
      <c r="A85" s="71" t="s">
        <v>1315</v>
      </c>
      <c r="B85" s="113" t="s">
        <v>325</v>
      </c>
      <c r="C85" s="96" t="s">
        <v>1517</v>
      </c>
      <c r="D85" s="13"/>
      <c r="E85" s="92"/>
    </row>
    <row r="86" spans="1:5" x14ac:dyDescent="0.2">
      <c r="A86" s="71" t="s">
        <v>1316</v>
      </c>
      <c r="B86" s="113" t="s">
        <v>324</v>
      </c>
      <c r="C86" s="96" t="s">
        <v>1517</v>
      </c>
      <c r="D86" s="13"/>
      <c r="E86" s="92"/>
    </row>
    <row r="87" spans="1:5" x14ac:dyDescent="0.2">
      <c r="A87" s="71" t="s">
        <v>1317</v>
      </c>
      <c r="B87" s="113" t="s">
        <v>317</v>
      </c>
      <c r="C87" s="95" t="s">
        <v>1517</v>
      </c>
      <c r="D87" s="13"/>
      <c r="E87" s="91"/>
    </row>
    <row r="88" spans="1:5" x14ac:dyDescent="0.2">
      <c r="A88" s="88" t="s">
        <v>1319</v>
      </c>
      <c r="B88" s="111" t="s">
        <v>204</v>
      </c>
      <c r="C88" s="75"/>
      <c r="D88" s="13"/>
      <c r="E88"/>
    </row>
    <row r="89" spans="1:5" x14ac:dyDescent="0.2">
      <c r="A89" s="71" t="s">
        <v>1320</v>
      </c>
      <c r="B89" s="113" t="s">
        <v>1119</v>
      </c>
      <c r="C89" s="94" t="s">
        <v>1517</v>
      </c>
      <c r="D89" s="13"/>
      <c r="E89" s="90"/>
    </row>
    <row r="90" spans="1:5" x14ac:dyDescent="0.2">
      <c r="A90" s="71" t="s">
        <v>1321</v>
      </c>
      <c r="B90" s="113" t="s">
        <v>1120</v>
      </c>
      <c r="C90" s="96" t="s">
        <v>1517</v>
      </c>
      <c r="D90" s="13"/>
      <c r="E90" s="92"/>
    </row>
    <row r="91" spans="1:5" x14ac:dyDescent="0.2">
      <c r="A91" s="71" t="s">
        <v>1322</v>
      </c>
      <c r="B91" s="113" t="s">
        <v>24</v>
      </c>
      <c r="C91" s="96" t="s">
        <v>1517</v>
      </c>
      <c r="D91" s="13"/>
      <c r="E91" s="92"/>
    </row>
    <row r="92" spans="1:5" x14ac:dyDescent="0.2">
      <c r="A92" s="71" t="s">
        <v>1323</v>
      </c>
      <c r="B92" s="113" t="s">
        <v>321</v>
      </c>
      <c r="C92" s="96" t="s">
        <v>1517</v>
      </c>
      <c r="D92" s="13"/>
      <c r="E92" s="92"/>
    </row>
    <row r="93" spans="1:5" x14ac:dyDescent="0.2">
      <c r="A93" s="71" t="s">
        <v>1324</v>
      </c>
      <c r="B93" s="113" t="s">
        <v>319</v>
      </c>
      <c r="C93" s="96" t="s">
        <v>1517</v>
      </c>
      <c r="D93" s="13"/>
      <c r="E93" s="92"/>
    </row>
    <row r="94" spans="1:5" x14ac:dyDescent="0.2">
      <c r="A94" s="71" t="s">
        <v>1325</v>
      </c>
      <c r="B94" s="113" t="s">
        <v>883</v>
      </c>
      <c r="C94" s="96" t="s">
        <v>1517</v>
      </c>
      <c r="D94" s="13"/>
      <c r="E94" s="92"/>
    </row>
    <row r="95" spans="1:5" x14ac:dyDescent="0.2">
      <c r="A95" s="71" t="s">
        <v>1326</v>
      </c>
      <c r="B95" s="113" t="s">
        <v>727</v>
      </c>
      <c r="C95" s="96" t="s">
        <v>1517</v>
      </c>
      <c r="D95" s="13"/>
      <c r="E95" s="92"/>
    </row>
    <row r="96" spans="1:5" x14ac:dyDescent="0.2">
      <c r="A96" s="71" t="s">
        <v>1327</v>
      </c>
      <c r="B96" s="113" t="s">
        <v>728</v>
      </c>
      <c r="C96" s="96" t="s">
        <v>1517</v>
      </c>
      <c r="D96" s="13"/>
      <c r="E96" s="92"/>
    </row>
    <row r="97" spans="1:5" x14ac:dyDescent="0.2">
      <c r="A97" s="71" t="s">
        <v>1764</v>
      </c>
      <c r="B97" s="113" t="s">
        <v>327</v>
      </c>
      <c r="C97" s="96" t="s">
        <v>1517</v>
      </c>
      <c r="D97" s="13"/>
      <c r="E97" s="92"/>
    </row>
    <row r="98" spans="1:5" x14ac:dyDescent="0.2">
      <c r="A98" s="71" t="s">
        <v>1848</v>
      </c>
      <c r="B98" s="113" t="s">
        <v>850</v>
      </c>
      <c r="C98" s="96" t="s">
        <v>1517</v>
      </c>
      <c r="D98" s="13"/>
      <c r="E98" s="92"/>
    </row>
    <row r="99" spans="1:5" x14ac:dyDescent="0.2">
      <c r="A99" s="71" t="s">
        <v>1849</v>
      </c>
      <c r="B99" s="113" t="s">
        <v>579</v>
      </c>
      <c r="C99" s="96" t="s">
        <v>1517</v>
      </c>
      <c r="D99" s="13"/>
      <c r="E99" s="92"/>
    </row>
    <row r="100" spans="1:5" x14ac:dyDescent="0.2">
      <c r="A100" s="71" t="s">
        <v>1850</v>
      </c>
      <c r="B100" s="113" t="s">
        <v>693</v>
      </c>
      <c r="C100" s="96" t="s">
        <v>1517</v>
      </c>
      <c r="D100" s="13"/>
      <c r="E100" s="92"/>
    </row>
    <row r="101" spans="1:5" x14ac:dyDescent="0.2">
      <c r="A101" s="71" t="s">
        <v>1851</v>
      </c>
      <c r="B101" s="113" t="s">
        <v>317</v>
      </c>
      <c r="C101" s="96" t="s">
        <v>1517</v>
      </c>
      <c r="D101" s="13"/>
      <c r="E101" s="92"/>
    </row>
    <row r="102" spans="1:5" x14ac:dyDescent="0.2">
      <c r="A102" s="88" t="s">
        <v>1328</v>
      </c>
      <c r="B102" s="111" t="s">
        <v>601</v>
      </c>
      <c r="C102" s="98" t="s">
        <v>1517</v>
      </c>
      <c r="D102" s="135"/>
      <c r="E102" s="92"/>
    </row>
    <row r="103" spans="1:5" ht="25.5" x14ac:dyDescent="0.2">
      <c r="A103" s="88" t="s">
        <v>1336</v>
      </c>
      <c r="B103" s="111" t="s">
        <v>609</v>
      </c>
      <c r="C103" s="97" t="s">
        <v>1517</v>
      </c>
      <c r="D103" s="135"/>
      <c r="E103" s="91"/>
    </row>
    <row r="104" spans="1:5" x14ac:dyDescent="0.2">
      <c r="A104" s="71"/>
      <c r="B104" s="111"/>
      <c r="C104" s="24"/>
      <c r="D104" s="128"/>
      <c r="E104"/>
    </row>
    <row r="105" spans="1:5" x14ac:dyDescent="0.2">
      <c r="A105" s="32" t="s">
        <v>1344</v>
      </c>
      <c r="B105" s="114" t="s">
        <v>1</v>
      </c>
      <c r="C105" s="135"/>
      <c r="D105" s="135"/>
      <c r="E105"/>
    </row>
    <row r="106" spans="1:5" x14ac:dyDescent="0.2">
      <c r="A106" s="71"/>
      <c r="B106" s="111"/>
      <c r="C106" s="128"/>
      <c r="D106" s="128"/>
      <c r="E106"/>
    </row>
    <row r="107" spans="1:5" ht="38.25" x14ac:dyDescent="0.2">
      <c r="A107" s="88" t="s">
        <v>1345</v>
      </c>
      <c r="B107" s="111" t="s">
        <v>695</v>
      </c>
      <c r="C107" s="43" t="s">
        <v>1517</v>
      </c>
      <c r="D107" s="135"/>
      <c r="E107" s="90"/>
    </row>
    <row r="108" spans="1:5" ht="38.25" x14ac:dyDescent="0.2">
      <c r="A108" s="71" t="s">
        <v>1346</v>
      </c>
      <c r="B108" s="113" t="s">
        <v>694</v>
      </c>
      <c r="C108" s="98" t="s">
        <v>1517</v>
      </c>
      <c r="D108" s="135"/>
      <c r="E108" s="92"/>
    </row>
    <row r="109" spans="1:5" ht="25.5" x14ac:dyDescent="0.2">
      <c r="A109" s="71" t="s">
        <v>1347</v>
      </c>
      <c r="B109" s="113" t="s">
        <v>1104</v>
      </c>
      <c r="C109" s="98" t="s">
        <v>1517</v>
      </c>
      <c r="D109" s="135"/>
      <c r="E109" s="92"/>
    </row>
    <row r="110" spans="1:5" ht="25.5" x14ac:dyDescent="0.2">
      <c r="A110" s="71" t="s">
        <v>1348</v>
      </c>
      <c r="B110" s="113" t="s">
        <v>345</v>
      </c>
      <c r="C110" s="98" t="s">
        <v>1517</v>
      </c>
      <c r="D110" s="135"/>
      <c r="E110" s="92"/>
    </row>
    <row r="111" spans="1:5" ht="25.5" x14ac:dyDescent="0.2">
      <c r="A111" s="71" t="s">
        <v>1349</v>
      </c>
      <c r="B111" s="113" t="s">
        <v>1099</v>
      </c>
      <c r="C111" s="97" t="s">
        <v>1517</v>
      </c>
      <c r="D111" s="135"/>
      <c r="E111" s="91"/>
    </row>
    <row r="112" spans="1:5" x14ac:dyDescent="0.2">
      <c r="A112" s="88" t="s">
        <v>1353</v>
      </c>
      <c r="B112" s="111" t="s">
        <v>565</v>
      </c>
      <c r="C112" s="70"/>
      <c r="D112" s="135"/>
      <c r="E112"/>
    </row>
    <row r="113" spans="1:5" x14ac:dyDescent="0.2">
      <c r="A113" s="71" t="s">
        <v>1637</v>
      </c>
      <c r="B113" s="113" t="s">
        <v>566</v>
      </c>
      <c r="C113" s="43" t="s">
        <v>1517</v>
      </c>
      <c r="D113" s="135"/>
      <c r="E113" s="90"/>
    </row>
    <row r="114" spans="1:5" x14ac:dyDescent="0.2">
      <c r="A114" s="71" t="s">
        <v>1811</v>
      </c>
      <c r="B114" s="113" t="s">
        <v>567</v>
      </c>
      <c r="C114" s="98" t="s">
        <v>1517</v>
      </c>
      <c r="D114" s="135"/>
      <c r="E114" s="92"/>
    </row>
    <row r="115" spans="1:5" ht="25.5" x14ac:dyDescent="0.2">
      <c r="A115" s="71" t="s">
        <v>1812</v>
      </c>
      <c r="B115" s="113" t="s">
        <v>58</v>
      </c>
      <c r="C115" s="98" t="s">
        <v>1517</v>
      </c>
      <c r="D115" s="135"/>
      <c r="E115" s="92"/>
    </row>
    <row r="116" spans="1:5" x14ac:dyDescent="0.2">
      <c r="A116" s="71" t="s">
        <v>1813</v>
      </c>
      <c r="B116" s="113" t="s">
        <v>52</v>
      </c>
      <c r="C116" s="97" t="s">
        <v>1517</v>
      </c>
      <c r="D116" s="135"/>
      <c r="E116" s="91"/>
    </row>
    <row r="117" spans="1:5" x14ac:dyDescent="0.2">
      <c r="A117" s="88" t="s">
        <v>1354</v>
      </c>
      <c r="B117" s="111" t="s">
        <v>0</v>
      </c>
      <c r="C117" s="135"/>
      <c r="D117" s="135"/>
      <c r="E117"/>
    </row>
    <row r="118" spans="1:5" ht="51" x14ac:dyDescent="0.2">
      <c r="A118" s="71" t="s">
        <v>1355</v>
      </c>
      <c r="B118" s="117" t="s">
        <v>1195</v>
      </c>
      <c r="C118" s="94" t="s">
        <v>1517</v>
      </c>
      <c r="D118" s="135"/>
      <c r="E118" s="90"/>
    </row>
    <row r="119" spans="1:5" ht="51" x14ac:dyDescent="0.2">
      <c r="A119" s="71" t="s">
        <v>1356</v>
      </c>
      <c r="B119" s="117" t="s">
        <v>270</v>
      </c>
      <c r="C119" s="96" t="s">
        <v>1517</v>
      </c>
      <c r="D119" s="135"/>
      <c r="E119" s="92"/>
    </row>
    <row r="120" spans="1:5" x14ac:dyDescent="0.2">
      <c r="A120" s="71" t="s">
        <v>1357</v>
      </c>
      <c r="B120" s="113" t="s">
        <v>606</v>
      </c>
      <c r="C120" s="96" t="s">
        <v>1517</v>
      </c>
      <c r="D120" s="135"/>
      <c r="E120" s="92"/>
    </row>
    <row r="121" spans="1:5" x14ac:dyDescent="0.2">
      <c r="A121" s="71" t="s">
        <v>1358</v>
      </c>
      <c r="B121" s="113" t="s">
        <v>607</v>
      </c>
      <c r="C121" s="96" t="s">
        <v>1517</v>
      </c>
      <c r="D121" s="135"/>
      <c r="E121" s="92"/>
    </row>
    <row r="122" spans="1:5" ht="25.5" x14ac:dyDescent="0.2">
      <c r="A122" s="71" t="s">
        <v>1359</v>
      </c>
      <c r="B122" s="113" t="s">
        <v>860</v>
      </c>
      <c r="C122" s="96" t="s">
        <v>1517</v>
      </c>
      <c r="D122" s="135"/>
      <c r="E122" s="92"/>
    </row>
    <row r="123" spans="1:5" x14ac:dyDescent="0.2">
      <c r="A123" s="71" t="s">
        <v>1360</v>
      </c>
      <c r="B123" s="113" t="s">
        <v>260</v>
      </c>
      <c r="C123" s="96" t="s">
        <v>1517</v>
      </c>
      <c r="D123" s="135"/>
      <c r="E123" s="92"/>
    </row>
    <row r="124" spans="1:5" ht="25.5" x14ac:dyDescent="0.2">
      <c r="A124" s="71" t="s">
        <v>1361</v>
      </c>
      <c r="B124" s="113" t="s">
        <v>262</v>
      </c>
      <c r="C124" s="96" t="s">
        <v>1517</v>
      </c>
      <c r="D124" s="135"/>
      <c r="E124" s="92"/>
    </row>
    <row r="125" spans="1:5" ht="25.5" x14ac:dyDescent="0.2">
      <c r="A125" s="71" t="s">
        <v>1362</v>
      </c>
      <c r="B125" s="113" t="s">
        <v>636</v>
      </c>
      <c r="C125" s="96" t="s">
        <v>1517</v>
      </c>
      <c r="D125" s="135"/>
      <c r="E125" s="92"/>
    </row>
    <row r="126" spans="1:5" ht="25.5" x14ac:dyDescent="0.2">
      <c r="A126" s="71" t="s">
        <v>1363</v>
      </c>
      <c r="B126" s="113" t="s">
        <v>45</v>
      </c>
      <c r="C126" s="96" t="s">
        <v>1517</v>
      </c>
      <c r="D126" s="135"/>
      <c r="E126" s="92"/>
    </row>
    <row r="127" spans="1:5" ht="25.5" x14ac:dyDescent="0.2">
      <c r="A127" s="71" t="s">
        <v>1364</v>
      </c>
      <c r="B127" s="113" t="s">
        <v>44</v>
      </c>
      <c r="C127" s="96" t="s">
        <v>1517</v>
      </c>
      <c r="D127" s="135"/>
      <c r="E127" s="92"/>
    </row>
    <row r="128" spans="1:5" ht="25.5" x14ac:dyDescent="0.2">
      <c r="A128" s="71" t="s">
        <v>1365</v>
      </c>
      <c r="B128" s="113" t="s">
        <v>635</v>
      </c>
      <c r="C128" s="96" t="s">
        <v>1517</v>
      </c>
      <c r="D128" s="135"/>
      <c r="E128" s="92"/>
    </row>
    <row r="129" spans="1:5" ht="25.5" x14ac:dyDescent="0.2">
      <c r="A129" s="71" t="s">
        <v>1366</v>
      </c>
      <c r="B129" s="113" t="s">
        <v>1014</v>
      </c>
      <c r="C129" s="96" t="s">
        <v>1517</v>
      </c>
      <c r="D129" s="135"/>
      <c r="E129" s="92"/>
    </row>
    <row r="130" spans="1:5" ht="25.5" x14ac:dyDescent="0.2">
      <c r="A130" s="71" t="s">
        <v>1367</v>
      </c>
      <c r="B130" s="113" t="s">
        <v>1095</v>
      </c>
      <c r="C130" s="96" t="s">
        <v>1517</v>
      </c>
      <c r="D130" s="135"/>
      <c r="E130" s="92"/>
    </row>
    <row r="131" spans="1:5" ht="38.25" x14ac:dyDescent="0.2">
      <c r="A131" s="88" t="s">
        <v>1369</v>
      </c>
      <c r="B131" s="111" t="s">
        <v>1147</v>
      </c>
      <c r="C131" s="97" t="s">
        <v>1517</v>
      </c>
      <c r="D131" s="135"/>
      <c r="E131" s="91"/>
    </row>
    <row r="132" spans="1:5" x14ac:dyDescent="0.2">
      <c r="A132" s="71"/>
      <c r="B132" s="111"/>
      <c r="C132" s="128"/>
      <c r="D132" s="128"/>
      <c r="E132"/>
    </row>
    <row r="133" spans="1:5" x14ac:dyDescent="0.2">
      <c r="A133" s="32" t="s">
        <v>1370</v>
      </c>
      <c r="B133" s="114" t="s">
        <v>928</v>
      </c>
      <c r="C133" s="128"/>
      <c r="D133" s="128"/>
      <c r="E133"/>
    </row>
    <row r="134" spans="1:5" x14ac:dyDescent="0.2">
      <c r="A134" s="71"/>
      <c r="B134" s="111"/>
      <c r="C134" s="128"/>
      <c r="D134" s="128"/>
      <c r="E134"/>
    </row>
    <row r="135" spans="1:5" x14ac:dyDescent="0.2">
      <c r="A135" s="88" t="s">
        <v>1371</v>
      </c>
      <c r="B135" s="111" t="s">
        <v>173</v>
      </c>
      <c r="C135" s="100"/>
      <c r="D135" s="135"/>
      <c r="E135" s="89"/>
    </row>
    <row r="136" spans="1:5" x14ac:dyDescent="0.2">
      <c r="A136" s="88" t="s">
        <v>1374</v>
      </c>
      <c r="B136" s="56" t="s">
        <v>210</v>
      </c>
      <c r="C136" s="69"/>
      <c r="D136" s="13"/>
      <c r="E136"/>
    </row>
    <row r="137" spans="1:5" ht="25.5" x14ac:dyDescent="0.2">
      <c r="A137" s="71" t="s">
        <v>1375</v>
      </c>
      <c r="B137" s="112" t="s">
        <v>329</v>
      </c>
      <c r="C137" s="94" t="s">
        <v>1517</v>
      </c>
      <c r="D137" s="13"/>
      <c r="E137" s="90"/>
    </row>
    <row r="138" spans="1:5" ht="25.5" x14ac:dyDescent="0.2">
      <c r="A138" s="71" t="s">
        <v>1376</v>
      </c>
      <c r="B138" s="112" t="s">
        <v>330</v>
      </c>
      <c r="C138" s="96" t="s">
        <v>1517</v>
      </c>
      <c r="D138" s="13"/>
      <c r="E138" s="92"/>
    </row>
    <row r="139" spans="1:5" ht="25.5" x14ac:dyDescent="0.2">
      <c r="A139" s="71" t="s">
        <v>1377</v>
      </c>
      <c r="B139" s="112" t="s">
        <v>331</v>
      </c>
      <c r="C139" s="96" t="s">
        <v>1517</v>
      </c>
      <c r="D139" s="13"/>
      <c r="E139" s="92"/>
    </row>
    <row r="140" spans="1:5" x14ac:dyDescent="0.2">
      <c r="A140" s="71" t="s">
        <v>1526</v>
      </c>
      <c r="B140" s="112" t="s">
        <v>634</v>
      </c>
      <c r="C140" s="95" t="s">
        <v>1517</v>
      </c>
      <c r="D140" s="13"/>
      <c r="E140" s="91"/>
    </row>
    <row r="141" spans="1:5" x14ac:dyDescent="0.2">
      <c r="A141" s="88" t="s">
        <v>1378</v>
      </c>
      <c r="B141" s="111" t="s">
        <v>231</v>
      </c>
      <c r="C141" s="13"/>
      <c r="D141" s="135"/>
      <c r="E141"/>
    </row>
    <row r="142" spans="1:5" x14ac:dyDescent="0.2">
      <c r="A142" s="71" t="s">
        <v>1379</v>
      </c>
      <c r="B142" s="113" t="s">
        <v>328</v>
      </c>
      <c r="C142" s="47"/>
      <c r="D142" s="135"/>
      <c r="E142" s="90"/>
    </row>
    <row r="143" spans="1:5" x14ac:dyDescent="0.2">
      <c r="A143" s="71" t="s">
        <v>1380</v>
      </c>
      <c r="B143" s="113" t="s">
        <v>529</v>
      </c>
      <c r="C143" s="95"/>
      <c r="D143" s="13"/>
      <c r="E143" s="91"/>
    </row>
    <row r="144" spans="1:5" s="17" customFormat="1" x14ac:dyDescent="0.2">
      <c r="A144" s="88" t="s">
        <v>1381</v>
      </c>
      <c r="B144" s="111" t="s">
        <v>11</v>
      </c>
      <c r="C144" s="13"/>
      <c r="D144" s="13"/>
      <c r="E144"/>
    </row>
    <row r="145" spans="1:5" s="17" customFormat="1" x14ac:dyDescent="0.2">
      <c r="A145" s="71" t="s">
        <v>1382</v>
      </c>
      <c r="B145" s="113" t="s">
        <v>846</v>
      </c>
      <c r="C145" s="94" t="s">
        <v>1517</v>
      </c>
      <c r="D145" s="13"/>
      <c r="E145" s="90"/>
    </row>
    <row r="146" spans="1:5" s="17" customFormat="1" x14ac:dyDescent="0.2">
      <c r="A146" s="71" t="s">
        <v>1383</v>
      </c>
      <c r="B146" s="113" t="s">
        <v>845</v>
      </c>
      <c r="C146" s="96" t="s">
        <v>1517</v>
      </c>
      <c r="D146" s="13"/>
      <c r="E146" s="92"/>
    </row>
    <row r="147" spans="1:5" ht="25.5" x14ac:dyDescent="0.2">
      <c r="A147" s="71" t="s">
        <v>1384</v>
      </c>
      <c r="B147" s="113" t="s">
        <v>528</v>
      </c>
      <c r="C147" s="102">
        <v>9999</v>
      </c>
      <c r="D147" s="135"/>
      <c r="E147" s="92"/>
    </row>
    <row r="148" spans="1:5" ht="25.5" x14ac:dyDescent="0.2">
      <c r="A148" s="71" t="s">
        <v>1385</v>
      </c>
      <c r="B148" s="113" t="s">
        <v>56</v>
      </c>
      <c r="C148" s="101">
        <v>9999</v>
      </c>
      <c r="D148" s="135"/>
      <c r="E148" s="91"/>
    </row>
    <row r="149" spans="1:5" x14ac:dyDescent="0.2">
      <c r="A149" s="71"/>
      <c r="B149" s="108"/>
      <c r="C149" s="135"/>
      <c r="D149" s="135"/>
      <c r="E149"/>
    </row>
    <row r="150" spans="1:5" x14ac:dyDescent="0.2">
      <c r="A150" s="32" t="s">
        <v>1386</v>
      </c>
      <c r="B150" s="114" t="s">
        <v>2</v>
      </c>
      <c r="C150" s="135"/>
      <c r="D150" s="128"/>
      <c r="E150"/>
    </row>
    <row r="151" spans="1:5" x14ac:dyDescent="0.2">
      <c r="A151" s="71"/>
      <c r="B151" s="111"/>
      <c r="C151" s="128"/>
      <c r="D151" s="128"/>
      <c r="E151"/>
    </row>
    <row r="152" spans="1:5" ht="38.25" x14ac:dyDescent="0.2">
      <c r="A152" s="32" t="s">
        <v>4</v>
      </c>
      <c r="B152" s="111" t="s">
        <v>17</v>
      </c>
      <c r="C152" s="128"/>
      <c r="D152" s="128"/>
      <c r="E152"/>
    </row>
    <row r="153" spans="1:5" x14ac:dyDescent="0.2">
      <c r="A153" s="71"/>
      <c r="B153" s="111"/>
      <c r="C153" s="128"/>
      <c r="D153" s="128"/>
      <c r="E153"/>
    </row>
    <row r="154" spans="1:5" ht="63.75" x14ac:dyDescent="0.2">
      <c r="A154" s="88" t="s">
        <v>1387</v>
      </c>
      <c r="B154" s="111" t="s">
        <v>300</v>
      </c>
      <c r="C154" s="43" t="s">
        <v>1517</v>
      </c>
      <c r="D154" s="13"/>
      <c r="E154" s="90"/>
    </row>
    <row r="155" spans="1:5" ht="38.25" x14ac:dyDescent="0.2">
      <c r="A155" s="71" t="s">
        <v>1768</v>
      </c>
      <c r="B155" s="113" t="s">
        <v>1148</v>
      </c>
      <c r="C155" s="97" t="s">
        <v>1517</v>
      </c>
      <c r="D155" s="13"/>
      <c r="E155" s="91"/>
    </row>
    <row r="156" spans="1:5" x14ac:dyDescent="0.2">
      <c r="A156" s="88" t="s">
        <v>1388</v>
      </c>
      <c r="B156" s="56" t="s">
        <v>621</v>
      </c>
      <c r="C156" s="69"/>
      <c r="D156" s="13"/>
      <c r="E156"/>
    </row>
    <row r="157" spans="1:5" x14ac:dyDescent="0.2">
      <c r="A157" s="71" t="s">
        <v>1389</v>
      </c>
      <c r="B157" s="112" t="s">
        <v>622</v>
      </c>
      <c r="C157" s="94" t="s">
        <v>1517</v>
      </c>
      <c r="D157" s="13"/>
      <c r="E157" s="90"/>
    </row>
    <row r="158" spans="1:5" x14ac:dyDescent="0.2">
      <c r="A158" s="71" t="s">
        <v>1611</v>
      </c>
      <c r="B158" s="112" t="s">
        <v>665</v>
      </c>
      <c r="C158" s="96" t="s">
        <v>1517</v>
      </c>
      <c r="D158" s="13"/>
      <c r="E158" s="92"/>
    </row>
    <row r="159" spans="1:5" x14ac:dyDescent="0.2">
      <c r="A159" s="71" t="s">
        <v>1647</v>
      </c>
      <c r="B159" s="112" t="s">
        <v>314</v>
      </c>
      <c r="C159" s="95" t="s">
        <v>1517</v>
      </c>
      <c r="D159" s="13"/>
      <c r="E159" s="91"/>
    </row>
    <row r="160" spans="1:5" x14ac:dyDescent="0.2">
      <c r="A160" s="88" t="s">
        <v>1390</v>
      </c>
      <c r="B160" s="111" t="s">
        <v>332</v>
      </c>
      <c r="C160" s="75"/>
      <c r="D160" s="13"/>
      <c r="E160"/>
    </row>
    <row r="161" spans="1:5" x14ac:dyDescent="0.2">
      <c r="A161" s="71" t="s">
        <v>1391</v>
      </c>
      <c r="B161" s="113" t="s">
        <v>201</v>
      </c>
      <c r="C161" s="43" t="s">
        <v>1517</v>
      </c>
      <c r="D161" s="135"/>
      <c r="E161" s="90"/>
    </row>
    <row r="162" spans="1:5" x14ac:dyDescent="0.2">
      <c r="A162" s="71" t="s">
        <v>1392</v>
      </c>
      <c r="B162" s="113" t="s">
        <v>492</v>
      </c>
      <c r="C162" s="98" t="s">
        <v>1517</v>
      </c>
      <c r="D162" s="135"/>
      <c r="E162" s="92"/>
    </row>
    <row r="163" spans="1:5" x14ac:dyDescent="0.2">
      <c r="A163" s="71" t="s">
        <v>1612</v>
      </c>
      <c r="B163" s="113" t="s">
        <v>333</v>
      </c>
      <c r="C163" s="98" t="s">
        <v>1517</v>
      </c>
      <c r="D163" s="135"/>
      <c r="E163" s="92"/>
    </row>
    <row r="164" spans="1:5" x14ac:dyDescent="0.2">
      <c r="A164" s="71" t="s">
        <v>1613</v>
      </c>
      <c r="B164" s="113" t="s">
        <v>859</v>
      </c>
      <c r="C164" s="97" t="s">
        <v>1517</v>
      </c>
      <c r="D164" s="135"/>
      <c r="E164" s="91"/>
    </row>
    <row r="165" spans="1:5" x14ac:dyDescent="0.2">
      <c r="A165" s="88" t="s">
        <v>1393</v>
      </c>
      <c r="B165" s="111" t="s">
        <v>3</v>
      </c>
      <c r="C165" s="75"/>
      <c r="D165" s="13"/>
      <c r="E165"/>
    </row>
    <row r="166" spans="1:5" ht="25.5" x14ac:dyDescent="0.2">
      <c r="A166" s="71" t="s">
        <v>1394</v>
      </c>
      <c r="B166" s="113" t="s">
        <v>55</v>
      </c>
      <c r="C166" s="43" t="s">
        <v>1517</v>
      </c>
      <c r="D166" s="135"/>
      <c r="E166" s="90"/>
    </row>
    <row r="167" spans="1:5" x14ac:dyDescent="0.2">
      <c r="A167" s="71" t="s">
        <v>1395</v>
      </c>
      <c r="B167" s="113" t="s">
        <v>54</v>
      </c>
      <c r="C167" s="98" t="s">
        <v>1517</v>
      </c>
      <c r="D167" s="135"/>
      <c r="E167" s="92"/>
    </row>
    <row r="168" spans="1:5" x14ac:dyDescent="0.2">
      <c r="A168" s="71" t="s">
        <v>1396</v>
      </c>
      <c r="B168" s="113" t="s">
        <v>13</v>
      </c>
      <c r="C168" s="98" t="s">
        <v>1517</v>
      </c>
      <c r="D168" s="135"/>
      <c r="E168" s="92"/>
    </row>
    <row r="169" spans="1:5" x14ac:dyDescent="0.2">
      <c r="A169" s="71" t="s">
        <v>1397</v>
      </c>
      <c r="B169" s="113" t="s">
        <v>87</v>
      </c>
      <c r="C169" s="97"/>
      <c r="D169" s="135"/>
      <c r="E169" s="91"/>
    </row>
    <row r="170" spans="1:5" ht="25.5" x14ac:dyDescent="0.2">
      <c r="A170" s="88" t="s">
        <v>1405</v>
      </c>
      <c r="B170" s="111" t="s">
        <v>1115</v>
      </c>
      <c r="C170" s="13"/>
      <c r="D170" s="135"/>
      <c r="E170"/>
    </row>
    <row r="171" spans="1:5" x14ac:dyDescent="0.2">
      <c r="A171" s="71" t="s">
        <v>1406</v>
      </c>
      <c r="B171" s="113" t="s">
        <v>301</v>
      </c>
      <c r="C171" s="43" t="s">
        <v>1517</v>
      </c>
      <c r="D171" s="135"/>
      <c r="E171" s="90"/>
    </row>
    <row r="172" spans="1:5" x14ac:dyDescent="0.2">
      <c r="A172" s="71" t="s">
        <v>1407</v>
      </c>
      <c r="B172" s="113" t="s">
        <v>124</v>
      </c>
      <c r="C172" s="98" t="s">
        <v>1517</v>
      </c>
      <c r="D172" s="135"/>
      <c r="E172" s="92"/>
    </row>
    <row r="173" spans="1:5" ht="25.5" x14ac:dyDescent="0.2">
      <c r="A173" s="71" t="s">
        <v>1408</v>
      </c>
      <c r="B173" s="113" t="s">
        <v>218</v>
      </c>
      <c r="C173" s="98" t="s">
        <v>1517</v>
      </c>
      <c r="D173" s="135"/>
      <c r="E173" s="92"/>
    </row>
    <row r="174" spans="1:5" ht="38.25" x14ac:dyDescent="0.2">
      <c r="A174" s="88" t="s">
        <v>1410</v>
      </c>
      <c r="B174" s="111" t="s">
        <v>68</v>
      </c>
      <c r="C174" s="98" t="s">
        <v>1517</v>
      </c>
      <c r="D174" s="13"/>
      <c r="E174" s="92"/>
    </row>
    <row r="175" spans="1:5" ht="38.25" x14ac:dyDescent="0.2">
      <c r="A175" s="88" t="s">
        <v>1414</v>
      </c>
      <c r="B175" s="111" t="s">
        <v>1149</v>
      </c>
      <c r="C175" s="97" t="s">
        <v>1517</v>
      </c>
      <c r="D175" s="13"/>
      <c r="E175" s="91"/>
    </row>
    <row r="176" spans="1:5" x14ac:dyDescent="0.2">
      <c r="A176" s="71"/>
      <c r="B176" s="111"/>
      <c r="C176" s="128"/>
      <c r="D176" s="128"/>
      <c r="E176"/>
    </row>
    <row r="177" spans="1:5" x14ac:dyDescent="0.2">
      <c r="A177" s="32" t="s">
        <v>1521</v>
      </c>
      <c r="B177" s="108"/>
      <c r="C177" s="128"/>
      <c r="D177" s="128"/>
      <c r="E177"/>
    </row>
    <row r="178" spans="1:5" x14ac:dyDescent="0.2">
      <c r="A178" s="71"/>
      <c r="B178" s="111"/>
      <c r="C178" s="135"/>
      <c r="D178" s="135"/>
      <c r="E178"/>
    </row>
    <row r="179" spans="1:5" s="17" customFormat="1" ht="51" x14ac:dyDescent="0.2">
      <c r="A179" s="48" t="s">
        <v>4</v>
      </c>
      <c r="B179" s="56" t="s">
        <v>1519</v>
      </c>
      <c r="C179" s="51"/>
      <c r="D179" s="51"/>
      <c r="E179"/>
    </row>
    <row r="180" spans="1:5" s="17" customFormat="1" x14ac:dyDescent="0.2">
      <c r="A180" s="128"/>
      <c r="B180" s="56"/>
      <c r="C180" s="51"/>
      <c r="D180" s="51"/>
      <c r="E180"/>
    </row>
    <row r="181" spans="1:5" s="17" customFormat="1" x14ac:dyDescent="0.2">
      <c r="A181" s="32" t="s">
        <v>1416</v>
      </c>
      <c r="B181" s="118" t="s">
        <v>114</v>
      </c>
      <c r="C181" s="51"/>
      <c r="D181" s="51"/>
      <c r="E181"/>
    </row>
    <row r="182" spans="1:5" s="17" customFormat="1" x14ac:dyDescent="0.2">
      <c r="A182" s="128"/>
      <c r="B182" s="119"/>
      <c r="C182" s="51"/>
      <c r="D182" s="51"/>
      <c r="E182"/>
    </row>
    <row r="183" spans="1:5" s="17" customFormat="1" ht="51" x14ac:dyDescent="0.2">
      <c r="A183" s="48" t="s">
        <v>4</v>
      </c>
      <c r="B183" s="56" t="s">
        <v>175</v>
      </c>
      <c r="C183" s="51"/>
      <c r="D183" s="51"/>
      <c r="E183"/>
    </row>
    <row r="184" spans="1:5" x14ac:dyDescent="0.2">
      <c r="A184" s="71"/>
      <c r="B184" s="56"/>
      <c r="C184" s="134"/>
      <c r="D184" s="135"/>
      <c r="E184"/>
    </row>
    <row r="185" spans="1:5" ht="25.5" x14ac:dyDescent="0.2">
      <c r="A185" s="88" t="s">
        <v>1417</v>
      </c>
      <c r="B185" s="111" t="s">
        <v>174</v>
      </c>
      <c r="C185" s="70"/>
      <c r="D185" s="135"/>
      <c r="E185"/>
    </row>
    <row r="186" spans="1:5" s="17" customFormat="1" x14ac:dyDescent="0.2">
      <c r="A186" s="128" t="s">
        <v>1418</v>
      </c>
      <c r="B186" s="120" t="s">
        <v>1419</v>
      </c>
      <c r="C186" s="103">
        <v>999999.99</v>
      </c>
      <c r="D186" s="18"/>
      <c r="E186" s="90"/>
    </row>
    <row r="187" spans="1:5" s="17" customFormat="1" x14ac:dyDescent="0.2">
      <c r="A187" s="128" t="s">
        <v>1420</v>
      </c>
      <c r="B187" s="120" t="s">
        <v>1421</v>
      </c>
      <c r="C187" s="105">
        <v>0</v>
      </c>
      <c r="D187" s="18"/>
      <c r="E187" s="92"/>
    </row>
    <row r="188" spans="1:5" s="17" customFormat="1" x14ac:dyDescent="0.2">
      <c r="A188" s="128" t="s">
        <v>1422</v>
      </c>
      <c r="B188" s="120" t="s">
        <v>1421</v>
      </c>
      <c r="C188" s="105">
        <v>0</v>
      </c>
      <c r="D188" s="18"/>
      <c r="E188" s="92"/>
    </row>
    <row r="189" spans="1:5" s="17" customFormat="1" x14ac:dyDescent="0.2">
      <c r="A189" s="128" t="s">
        <v>1423</v>
      </c>
      <c r="B189" s="120" t="s">
        <v>1421</v>
      </c>
      <c r="C189" s="105">
        <v>0</v>
      </c>
      <c r="D189" s="18"/>
      <c r="E189" s="92"/>
    </row>
    <row r="190" spans="1:5" s="17" customFormat="1" x14ac:dyDescent="0.2">
      <c r="A190" s="128" t="s">
        <v>1424</v>
      </c>
      <c r="B190" s="120" t="s">
        <v>1421</v>
      </c>
      <c r="C190" s="105">
        <v>0</v>
      </c>
      <c r="D190" s="18"/>
      <c r="E190" s="92"/>
    </row>
    <row r="191" spans="1:5" s="17" customFormat="1" x14ac:dyDescent="0.2">
      <c r="A191" s="128" t="s">
        <v>1425</v>
      </c>
      <c r="B191" s="120" t="s">
        <v>1421</v>
      </c>
      <c r="C191" s="105">
        <v>0</v>
      </c>
      <c r="D191" s="18"/>
      <c r="E191" s="92"/>
    </row>
    <row r="192" spans="1:5" s="17" customFormat="1" x14ac:dyDescent="0.2">
      <c r="A192" s="128" t="s">
        <v>1426</v>
      </c>
      <c r="B192" s="120" t="s">
        <v>1421</v>
      </c>
      <c r="C192" s="105">
        <v>0</v>
      </c>
      <c r="D192" s="18"/>
      <c r="E192" s="92"/>
    </row>
    <row r="193" spans="1:5" s="17" customFormat="1" x14ac:dyDescent="0.2">
      <c r="A193" s="128" t="s">
        <v>1427</v>
      </c>
      <c r="B193" s="120" t="s">
        <v>1421</v>
      </c>
      <c r="C193" s="105">
        <v>0</v>
      </c>
      <c r="D193" s="18"/>
      <c r="E193" s="92"/>
    </row>
    <row r="194" spans="1:5" s="17" customFormat="1" x14ac:dyDescent="0.2">
      <c r="A194" s="128" t="s">
        <v>1428</v>
      </c>
      <c r="B194" s="120" t="s">
        <v>1421</v>
      </c>
      <c r="C194" s="105">
        <v>0</v>
      </c>
      <c r="D194" s="18"/>
      <c r="E194" s="92"/>
    </row>
    <row r="195" spans="1:5" s="17" customFormat="1" x14ac:dyDescent="0.2">
      <c r="A195" s="128" t="s">
        <v>1429</v>
      </c>
      <c r="B195" s="120" t="s">
        <v>1421</v>
      </c>
      <c r="C195" s="104">
        <v>0</v>
      </c>
      <c r="D195" s="18"/>
      <c r="E195" s="91"/>
    </row>
    <row r="196" spans="1:5" x14ac:dyDescent="0.2">
      <c r="A196" s="71"/>
      <c r="B196" s="111"/>
      <c r="C196" s="76"/>
      <c r="D196" s="135"/>
      <c r="E196"/>
    </row>
    <row r="197" spans="1:5" s="17" customFormat="1" x14ac:dyDescent="0.2">
      <c r="A197" s="32" t="s">
        <v>1430</v>
      </c>
      <c r="B197" s="118" t="s">
        <v>115</v>
      </c>
      <c r="C197" s="51"/>
      <c r="D197" s="51"/>
      <c r="E197"/>
    </row>
    <row r="198" spans="1:5" s="17" customFormat="1" x14ac:dyDescent="0.2">
      <c r="A198" s="128"/>
      <c r="B198" s="46"/>
      <c r="C198" s="13"/>
      <c r="D198" s="13"/>
      <c r="E198"/>
    </row>
    <row r="199" spans="1:5" x14ac:dyDescent="0.2">
      <c r="A199" s="88" t="s">
        <v>1431</v>
      </c>
      <c r="B199" s="111" t="s">
        <v>116</v>
      </c>
      <c r="C199" s="76"/>
      <c r="D199" s="135"/>
      <c r="E199"/>
    </row>
    <row r="200" spans="1:5" ht="25.5" x14ac:dyDescent="0.2">
      <c r="A200" s="72" t="s">
        <v>1432</v>
      </c>
      <c r="B200" s="113" t="s">
        <v>7</v>
      </c>
      <c r="C200" s="103">
        <v>999999.99</v>
      </c>
      <c r="D200" s="135"/>
      <c r="E200" s="90"/>
    </row>
    <row r="201" spans="1:5" ht="25.5" x14ac:dyDescent="0.2">
      <c r="A201" s="72" t="s">
        <v>1433</v>
      </c>
      <c r="B201" s="113" t="s">
        <v>6</v>
      </c>
      <c r="C201" s="105">
        <v>999999.99</v>
      </c>
      <c r="D201" s="135"/>
      <c r="E201" s="92"/>
    </row>
    <row r="202" spans="1:5" ht="25.5" x14ac:dyDescent="0.2">
      <c r="A202" s="72" t="s">
        <v>1434</v>
      </c>
      <c r="B202" s="113" t="s">
        <v>8</v>
      </c>
      <c r="C202" s="105">
        <v>999999.99</v>
      </c>
      <c r="D202" s="135"/>
      <c r="E202" s="92"/>
    </row>
    <row r="203" spans="1:5" x14ac:dyDescent="0.2">
      <c r="A203" s="72" t="s">
        <v>1435</v>
      </c>
      <c r="B203" s="120" t="s">
        <v>1436</v>
      </c>
      <c r="C203" s="105">
        <v>0</v>
      </c>
      <c r="D203" s="135"/>
      <c r="E203" s="92"/>
    </row>
    <row r="204" spans="1:5" x14ac:dyDescent="0.2">
      <c r="A204" s="72" t="s">
        <v>1437</v>
      </c>
      <c r="B204" s="120" t="s">
        <v>1436</v>
      </c>
      <c r="C204" s="105">
        <v>0</v>
      </c>
      <c r="D204" s="135"/>
      <c r="E204" s="92"/>
    </row>
    <row r="205" spans="1:5" x14ac:dyDescent="0.2">
      <c r="A205" s="72" t="s">
        <v>1438</v>
      </c>
      <c r="B205" s="120" t="s">
        <v>1436</v>
      </c>
      <c r="C205" s="105">
        <v>0</v>
      </c>
      <c r="D205" s="135"/>
      <c r="E205" s="92"/>
    </row>
    <row r="206" spans="1:5" x14ac:dyDescent="0.2">
      <c r="A206" s="72" t="s">
        <v>1439</v>
      </c>
      <c r="B206" s="120" t="s">
        <v>1436</v>
      </c>
      <c r="C206" s="104">
        <v>0</v>
      </c>
      <c r="D206" s="135"/>
      <c r="E206" s="91"/>
    </row>
    <row r="207" spans="1:5" x14ac:dyDescent="0.2">
      <c r="A207" s="88" t="s">
        <v>1440</v>
      </c>
      <c r="B207" s="111" t="s">
        <v>1106</v>
      </c>
      <c r="C207" s="70"/>
      <c r="D207" s="128"/>
      <c r="E207"/>
    </row>
    <row r="208" spans="1:5" x14ac:dyDescent="0.2">
      <c r="A208" s="71" t="s">
        <v>1441</v>
      </c>
      <c r="B208" s="113" t="s">
        <v>1107</v>
      </c>
      <c r="C208" s="103">
        <v>0</v>
      </c>
      <c r="D208" s="128"/>
      <c r="E208" s="90"/>
    </row>
    <row r="209" spans="1:5" ht="25.5" x14ac:dyDescent="0.2">
      <c r="A209" s="71" t="s">
        <v>1442</v>
      </c>
      <c r="B209" s="113" t="s">
        <v>1108</v>
      </c>
      <c r="C209" s="105">
        <v>0</v>
      </c>
      <c r="D209" s="128"/>
      <c r="E209" s="92"/>
    </row>
    <row r="210" spans="1:5" x14ac:dyDescent="0.2">
      <c r="A210" s="71" t="s">
        <v>1443</v>
      </c>
      <c r="B210" s="120" t="s">
        <v>1444</v>
      </c>
      <c r="C210" s="105">
        <v>0</v>
      </c>
      <c r="D210" s="128"/>
      <c r="E210" s="92"/>
    </row>
    <row r="211" spans="1:5" x14ac:dyDescent="0.2">
      <c r="A211" s="71" t="s">
        <v>1445</v>
      </c>
      <c r="B211" s="120" t="s">
        <v>1444</v>
      </c>
      <c r="C211" s="105">
        <v>0</v>
      </c>
      <c r="D211" s="128"/>
      <c r="E211" s="92"/>
    </row>
    <row r="212" spans="1:5" x14ac:dyDescent="0.2">
      <c r="A212" s="71" t="s">
        <v>1446</v>
      </c>
      <c r="B212" s="120" t="s">
        <v>1444</v>
      </c>
      <c r="C212" s="105">
        <v>0</v>
      </c>
      <c r="D212" s="128"/>
      <c r="E212" s="92"/>
    </row>
    <row r="213" spans="1:5" x14ac:dyDescent="0.2">
      <c r="A213" s="71" t="s">
        <v>1447</v>
      </c>
      <c r="B213" s="120" t="s">
        <v>1444</v>
      </c>
      <c r="C213" s="104">
        <v>0</v>
      </c>
      <c r="D213" s="128"/>
      <c r="E213" s="91"/>
    </row>
    <row r="214" spans="1:5" ht="25.5" x14ac:dyDescent="0.2">
      <c r="A214" s="88" t="s">
        <v>1448</v>
      </c>
      <c r="B214" s="111" t="s">
        <v>1137</v>
      </c>
      <c r="C214" s="70"/>
      <c r="D214" s="128"/>
      <c r="E214"/>
    </row>
    <row r="215" spans="1:5" x14ac:dyDescent="0.2">
      <c r="A215" s="71" t="s">
        <v>1449</v>
      </c>
      <c r="B215" s="113" t="s">
        <v>33</v>
      </c>
      <c r="C215" s="103">
        <v>0</v>
      </c>
      <c r="D215" s="128"/>
      <c r="E215" s="90"/>
    </row>
    <row r="216" spans="1:5" x14ac:dyDescent="0.2">
      <c r="A216" s="71" t="s">
        <v>1450</v>
      </c>
      <c r="B216" s="113" t="s">
        <v>31</v>
      </c>
      <c r="C216" s="105">
        <v>0</v>
      </c>
      <c r="D216" s="128"/>
      <c r="E216" s="92"/>
    </row>
    <row r="217" spans="1:5" x14ac:dyDescent="0.2">
      <c r="A217" s="71" t="s">
        <v>1451</v>
      </c>
      <c r="B217" s="113" t="s">
        <v>96</v>
      </c>
      <c r="C217" s="105">
        <v>0</v>
      </c>
      <c r="D217" s="128"/>
      <c r="E217" s="92"/>
    </row>
    <row r="218" spans="1:5" x14ac:dyDescent="0.2">
      <c r="A218" s="71" t="s">
        <v>1452</v>
      </c>
      <c r="B218" s="113" t="s">
        <v>32</v>
      </c>
      <c r="C218" s="105">
        <v>0</v>
      </c>
      <c r="D218" s="128"/>
      <c r="E218" s="92"/>
    </row>
    <row r="219" spans="1:5" ht="25.5" x14ac:dyDescent="0.2">
      <c r="A219" s="71" t="s">
        <v>1453</v>
      </c>
      <c r="B219" s="113" t="s">
        <v>95</v>
      </c>
      <c r="C219" s="105">
        <v>0</v>
      </c>
      <c r="D219" s="128"/>
      <c r="E219" s="92"/>
    </row>
    <row r="220" spans="1:5" x14ac:dyDescent="0.2">
      <c r="A220" s="71" t="s">
        <v>1454</v>
      </c>
      <c r="B220" s="120" t="s">
        <v>1455</v>
      </c>
      <c r="C220" s="105">
        <v>0</v>
      </c>
      <c r="D220" s="128"/>
      <c r="E220" s="92"/>
    </row>
    <row r="221" spans="1:5" x14ac:dyDescent="0.2">
      <c r="A221" s="71" t="s">
        <v>1456</v>
      </c>
      <c r="B221" s="120" t="s">
        <v>1455</v>
      </c>
      <c r="C221" s="105">
        <v>0</v>
      </c>
      <c r="D221" s="128"/>
      <c r="E221" s="92"/>
    </row>
    <row r="222" spans="1:5" x14ac:dyDescent="0.2">
      <c r="A222" s="71" t="s">
        <v>1457</v>
      </c>
      <c r="B222" s="120" t="s">
        <v>1455</v>
      </c>
      <c r="C222" s="105">
        <v>0</v>
      </c>
      <c r="D222" s="128"/>
      <c r="E222" s="92"/>
    </row>
    <row r="223" spans="1:5" x14ac:dyDescent="0.2">
      <c r="A223" s="71" t="s">
        <v>1458</v>
      </c>
      <c r="B223" s="120" t="s">
        <v>1455</v>
      </c>
      <c r="C223" s="105">
        <v>0</v>
      </c>
      <c r="D223" s="128"/>
      <c r="E223" s="92"/>
    </row>
    <row r="224" spans="1:5" x14ac:dyDescent="0.2">
      <c r="A224" s="71" t="s">
        <v>1459</v>
      </c>
      <c r="B224" s="120" t="s">
        <v>1455</v>
      </c>
      <c r="C224" s="104">
        <v>0</v>
      </c>
      <c r="D224" s="128"/>
      <c r="E224" s="91"/>
    </row>
    <row r="225" spans="1:5" s="17" customFormat="1" x14ac:dyDescent="0.2">
      <c r="A225" s="128"/>
      <c r="B225" s="111"/>
      <c r="C225" s="136"/>
      <c r="D225" s="51"/>
      <c r="E225"/>
    </row>
    <row r="226" spans="1:5" s="17" customFormat="1" x14ac:dyDescent="0.2">
      <c r="A226" s="48" t="s">
        <v>1460</v>
      </c>
      <c r="B226" s="118" t="s">
        <v>169</v>
      </c>
      <c r="C226" s="51"/>
      <c r="D226" s="51"/>
      <c r="E226"/>
    </row>
    <row r="227" spans="1:5" s="17" customFormat="1" x14ac:dyDescent="0.2">
      <c r="A227" s="128"/>
      <c r="B227" s="111"/>
      <c r="C227" s="136"/>
      <c r="D227" s="51"/>
      <c r="E227"/>
    </row>
    <row r="228" spans="1:5" x14ac:dyDescent="0.2">
      <c r="A228" s="88" t="s">
        <v>1461</v>
      </c>
      <c r="B228" s="56" t="s">
        <v>255</v>
      </c>
      <c r="C228" s="70"/>
      <c r="D228" s="135"/>
      <c r="E228"/>
    </row>
    <row r="229" spans="1:5" ht="38.25" x14ac:dyDescent="0.2">
      <c r="A229" s="71" t="s">
        <v>1462</v>
      </c>
      <c r="B229" s="113" t="s">
        <v>1087</v>
      </c>
      <c r="C229" s="103">
        <v>0</v>
      </c>
      <c r="D229" s="135"/>
      <c r="E229" s="90"/>
    </row>
    <row r="230" spans="1:5" x14ac:dyDescent="0.2">
      <c r="A230" s="71" t="s">
        <v>1463</v>
      </c>
      <c r="B230" s="113" t="s">
        <v>313</v>
      </c>
      <c r="C230" s="105">
        <v>0</v>
      </c>
      <c r="D230" s="135"/>
      <c r="E230" s="92"/>
    </row>
    <row r="231" spans="1:5" x14ac:dyDescent="0.2">
      <c r="A231" s="71" t="s">
        <v>1464</v>
      </c>
      <c r="B231" s="113" t="s">
        <v>722</v>
      </c>
      <c r="C231" s="105">
        <v>0</v>
      </c>
      <c r="D231" s="135"/>
      <c r="E231" s="92"/>
    </row>
    <row r="232" spans="1:5" x14ac:dyDescent="0.2">
      <c r="A232" s="71" t="s">
        <v>1465</v>
      </c>
      <c r="B232" s="113" t="s">
        <v>723</v>
      </c>
      <c r="C232" s="105">
        <v>0</v>
      </c>
      <c r="D232" s="135"/>
      <c r="E232" s="92"/>
    </row>
    <row r="233" spans="1:5" x14ac:dyDescent="0.2">
      <c r="A233" s="71" t="s">
        <v>1466</v>
      </c>
      <c r="B233" s="120" t="s">
        <v>1507</v>
      </c>
      <c r="C233" s="105">
        <v>0</v>
      </c>
      <c r="D233" s="135"/>
      <c r="E233" s="92"/>
    </row>
    <row r="234" spans="1:5" x14ac:dyDescent="0.2">
      <c r="A234" s="71" t="s">
        <v>1467</v>
      </c>
      <c r="B234" s="120" t="s">
        <v>1507</v>
      </c>
      <c r="C234" s="105">
        <v>0</v>
      </c>
      <c r="D234" s="135"/>
      <c r="E234" s="92"/>
    </row>
    <row r="235" spans="1:5" x14ac:dyDescent="0.2">
      <c r="A235" s="71" t="s">
        <v>1468</v>
      </c>
      <c r="B235" s="120" t="s">
        <v>1507</v>
      </c>
      <c r="C235" s="105">
        <v>0</v>
      </c>
      <c r="D235" s="135"/>
      <c r="E235" s="92"/>
    </row>
    <row r="236" spans="1:5" x14ac:dyDescent="0.2">
      <c r="A236" s="71" t="s">
        <v>1470</v>
      </c>
      <c r="B236" s="120" t="s">
        <v>1507</v>
      </c>
      <c r="C236" s="104">
        <v>0</v>
      </c>
      <c r="D236" s="135"/>
      <c r="E236" s="91"/>
    </row>
    <row r="237" spans="1:5" x14ac:dyDescent="0.2">
      <c r="A237" s="88" t="s">
        <v>1473</v>
      </c>
      <c r="B237" s="111" t="s">
        <v>334</v>
      </c>
      <c r="C237" s="70"/>
      <c r="D237" s="135"/>
      <c r="E237"/>
    </row>
    <row r="238" spans="1:5" x14ac:dyDescent="0.2">
      <c r="A238" s="71" t="s">
        <v>1474</v>
      </c>
      <c r="B238" s="113" t="s">
        <v>335</v>
      </c>
      <c r="C238" s="103">
        <v>0</v>
      </c>
      <c r="D238" s="135"/>
      <c r="E238" s="90"/>
    </row>
    <row r="239" spans="1:5" x14ac:dyDescent="0.2">
      <c r="A239" s="71" t="s">
        <v>1475</v>
      </c>
      <c r="B239" s="113" t="s">
        <v>336</v>
      </c>
      <c r="C239" s="105">
        <v>0</v>
      </c>
      <c r="D239" s="135"/>
      <c r="E239" s="92"/>
    </row>
    <row r="240" spans="1:5" x14ac:dyDescent="0.2">
      <c r="A240" s="71" t="s">
        <v>1476</v>
      </c>
      <c r="B240" s="113" t="s">
        <v>337</v>
      </c>
      <c r="C240" s="105">
        <v>0</v>
      </c>
      <c r="D240" s="135"/>
      <c r="E240" s="92"/>
    </row>
    <row r="241" spans="1:5" x14ac:dyDescent="0.2">
      <c r="A241" s="71" t="s">
        <v>1477</v>
      </c>
      <c r="B241" s="113" t="s">
        <v>339</v>
      </c>
      <c r="C241" s="105">
        <v>0</v>
      </c>
      <c r="D241" s="135"/>
      <c r="E241" s="92"/>
    </row>
    <row r="242" spans="1:5" x14ac:dyDescent="0.2">
      <c r="A242" s="71" t="s">
        <v>1479</v>
      </c>
      <c r="B242" s="113" t="s">
        <v>338</v>
      </c>
      <c r="C242" s="105">
        <v>0</v>
      </c>
      <c r="D242" s="135"/>
      <c r="E242" s="92"/>
    </row>
    <row r="243" spans="1:5" x14ac:dyDescent="0.2">
      <c r="A243" s="71" t="s">
        <v>1618</v>
      </c>
      <c r="B243" s="120" t="s">
        <v>1843</v>
      </c>
      <c r="C243" s="105">
        <v>0</v>
      </c>
      <c r="D243" s="135"/>
      <c r="E243" s="92"/>
    </row>
    <row r="244" spans="1:5" x14ac:dyDescent="0.2">
      <c r="A244" s="71" t="s">
        <v>1619</v>
      </c>
      <c r="B244" s="120" t="s">
        <v>1843</v>
      </c>
      <c r="C244" s="105">
        <v>0</v>
      </c>
      <c r="D244" s="135"/>
      <c r="E244" s="92"/>
    </row>
    <row r="245" spans="1:5" x14ac:dyDescent="0.2">
      <c r="A245" s="71" t="s">
        <v>1649</v>
      </c>
      <c r="B245" s="120" t="s">
        <v>1843</v>
      </c>
      <c r="C245" s="105">
        <v>0</v>
      </c>
      <c r="D245" s="135"/>
      <c r="E245" s="92"/>
    </row>
    <row r="246" spans="1:5" x14ac:dyDescent="0.2">
      <c r="A246" s="71" t="s">
        <v>1650</v>
      </c>
      <c r="B246" s="120" t="s">
        <v>1843</v>
      </c>
      <c r="C246" s="105">
        <v>0</v>
      </c>
      <c r="D246" s="135"/>
      <c r="E246" s="92"/>
    </row>
    <row r="247" spans="1:5" x14ac:dyDescent="0.2">
      <c r="A247" s="71" t="s">
        <v>1651</v>
      </c>
      <c r="B247" s="120" t="s">
        <v>1843</v>
      </c>
      <c r="C247" s="105">
        <v>0</v>
      </c>
      <c r="D247" s="135"/>
      <c r="E247" s="92"/>
    </row>
    <row r="248" spans="1:5" x14ac:dyDescent="0.2">
      <c r="A248" s="71" t="s">
        <v>1707</v>
      </c>
      <c r="B248" s="120" t="s">
        <v>1843</v>
      </c>
      <c r="C248" s="104">
        <v>0</v>
      </c>
      <c r="D248" s="135"/>
      <c r="E248" s="91"/>
    </row>
    <row r="249" spans="1:5" x14ac:dyDescent="0.2">
      <c r="A249" s="88" t="s">
        <v>1480</v>
      </c>
      <c r="B249" s="56" t="s">
        <v>37</v>
      </c>
      <c r="C249" s="70"/>
      <c r="D249" s="135"/>
      <c r="E249"/>
    </row>
    <row r="250" spans="1:5" x14ac:dyDescent="0.2">
      <c r="A250" s="71" t="s">
        <v>1481</v>
      </c>
      <c r="B250" s="113" t="s">
        <v>170</v>
      </c>
      <c r="C250" s="103">
        <v>0</v>
      </c>
      <c r="D250" s="135"/>
      <c r="E250" s="90"/>
    </row>
    <row r="251" spans="1:5" x14ac:dyDescent="0.2">
      <c r="A251" s="71" t="s">
        <v>1483</v>
      </c>
      <c r="B251" s="113" t="s">
        <v>171</v>
      </c>
      <c r="C251" s="105">
        <v>0</v>
      </c>
      <c r="D251" s="135"/>
      <c r="E251" s="92"/>
    </row>
    <row r="252" spans="1:5" x14ac:dyDescent="0.2">
      <c r="A252" s="71" t="s">
        <v>1485</v>
      </c>
      <c r="B252" s="113" t="s">
        <v>192</v>
      </c>
      <c r="C252" s="105">
        <v>0</v>
      </c>
      <c r="D252" s="135"/>
      <c r="E252" s="92"/>
    </row>
    <row r="253" spans="1:5" x14ac:dyDescent="0.2">
      <c r="A253" s="71" t="s">
        <v>1487</v>
      </c>
      <c r="B253" s="120" t="s">
        <v>1469</v>
      </c>
      <c r="C253" s="105">
        <v>0</v>
      </c>
      <c r="D253" s="135"/>
      <c r="E253" s="92"/>
    </row>
    <row r="254" spans="1:5" x14ac:dyDescent="0.2">
      <c r="A254" s="71" t="s">
        <v>1489</v>
      </c>
      <c r="B254" s="120" t="s">
        <v>1469</v>
      </c>
      <c r="C254" s="105">
        <v>0</v>
      </c>
      <c r="D254" s="135"/>
      <c r="E254" s="92"/>
    </row>
    <row r="255" spans="1:5" x14ac:dyDescent="0.2">
      <c r="A255" s="71" t="s">
        <v>1490</v>
      </c>
      <c r="B255" s="120" t="s">
        <v>1469</v>
      </c>
      <c r="C255" s="105">
        <v>0</v>
      </c>
      <c r="D255" s="135"/>
      <c r="E255" s="92"/>
    </row>
    <row r="256" spans="1:5" x14ac:dyDescent="0.2">
      <c r="A256" s="71" t="s">
        <v>1492</v>
      </c>
      <c r="B256" s="120" t="s">
        <v>1469</v>
      </c>
      <c r="C256" s="105">
        <v>0</v>
      </c>
      <c r="D256" s="135"/>
      <c r="E256" s="92"/>
    </row>
    <row r="257" spans="1:5" x14ac:dyDescent="0.2">
      <c r="A257" s="71" t="s">
        <v>1494</v>
      </c>
      <c r="B257" s="120" t="s">
        <v>1469</v>
      </c>
      <c r="C257" s="104">
        <v>0</v>
      </c>
      <c r="D257" s="135"/>
      <c r="E257" s="91"/>
    </row>
    <row r="258" spans="1:5" x14ac:dyDescent="0.2">
      <c r="A258" s="88" t="s">
        <v>1497</v>
      </c>
      <c r="B258" s="111" t="s">
        <v>580</v>
      </c>
      <c r="C258" s="70"/>
      <c r="D258" s="135"/>
      <c r="E258"/>
    </row>
    <row r="259" spans="1:5" x14ac:dyDescent="0.2">
      <c r="A259" s="71" t="s">
        <v>1498</v>
      </c>
      <c r="B259" s="120" t="s">
        <v>1482</v>
      </c>
      <c r="C259" s="103">
        <v>0</v>
      </c>
      <c r="D259" s="135"/>
      <c r="E259" s="90"/>
    </row>
    <row r="260" spans="1:5" x14ac:dyDescent="0.2">
      <c r="A260" s="71" t="s">
        <v>1500</v>
      </c>
      <c r="B260" s="120" t="s">
        <v>1844</v>
      </c>
      <c r="C260" s="105">
        <v>0</v>
      </c>
      <c r="D260" s="135"/>
      <c r="E260" s="92"/>
    </row>
    <row r="261" spans="1:5" x14ac:dyDescent="0.2">
      <c r="A261" s="71" t="s">
        <v>1501</v>
      </c>
      <c r="B261" s="120" t="s">
        <v>1845</v>
      </c>
      <c r="C261" s="105">
        <v>0</v>
      </c>
      <c r="D261" s="135"/>
      <c r="E261" s="92"/>
    </row>
    <row r="262" spans="1:5" x14ac:dyDescent="0.2">
      <c r="A262" s="71" t="s">
        <v>1502</v>
      </c>
      <c r="B262" s="120" t="s">
        <v>1845</v>
      </c>
      <c r="C262" s="105">
        <v>0</v>
      </c>
      <c r="D262" s="135"/>
      <c r="E262" s="92"/>
    </row>
    <row r="263" spans="1:5" x14ac:dyDescent="0.2">
      <c r="A263" s="71" t="s">
        <v>1503</v>
      </c>
      <c r="B263" s="120" t="s">
        <v>1845</v>
      </c>
      <c r="C263" s="105">
        <v>0</v>
      </c>
      <c r="D263" s="135"/>
      <c r="E263" s="92"/>
    </row>
    <row r="264" spans="1:5" x14ac:dyDescent="0.2">
      <c r="A264" s="71" t="s">
        <v>1504</v>
      </c>
      <c r="B264" s="120" t="s">
        <v>1845</v>
      </c>
      <c r="C264" s="104">
        <v>0</v>
      </c>
      <c r="D264" s="135"/>
      <c r="E264" s="91"/>
    </row>
    <row r="265" spans="1:5" ht="38.25" x14ac:dyDescent="0.2">
      <c r="A265" s="88" t="s">
        <v>1505</v>
      </c>
      <c r="B265" s="56" t="s">
        <v>190</v>
      </c>
      <c r="C265" s="70"/>
      <c r="D265" s="135"/>
      <c r="E265"/>
    </row>
    <row r="266" spans="1:5" x14ac:dyDescent="0.2">
      <c r="A266" s="71" t="s">
        <v>1506</v>
      </c>
      <c r="B266" s="120" t="s">
        <v>1507</v>
      </c>
      <c r="C266" s="103">
        <v>0</v>
      </c>
      <c r="D266" s="135"/>
      <c r="E266" s="90"/>
    </row>
    <row r="267" spans="1:5" x14ac:dyDescent="0.2">
      <c r="A267" s="71" t="s">
        <v>1508</v>
      </c>
      <c r="B267" s="120" t="s">
        <v>1507</v>
      </c>
      <c r="C267" s="105">
        <v>0</v>
      </c>
      <c r="D267" s="135"/>
      <c r="E267" s="92"/>
    </row>
    <row r="268" spans="1:5" x14ac:dyDescent="0.2">
      <c r="A268" s="71" t="s">
        <v>1509</v>
      </c>
      <c r="B268" s="120" t="s">
        <v>1507</v>
      </c>
      <c r="C268" s="105">
        <v>0</v>
      </c>
      <c r="D268" s="135"/>
      <c r="E268" s="92"/>
    </row>
    <row r="269" spans="1:5" x14ac:dyDescent="0.2">
      <c r="A269" s="71" t="s">
        <v>1510</v>
      </c>
      <c r="B269" s="120" t="s">
        <v>1507</v>
      </c>
      <c r="C269" s="105">
        <v>0</v>
      </c>
      <c r="D269" s="135"/>
      <c r="E269" s="92"/>
    </row>
    <row r="270" spans="1:5" x14ac:dyDescent="0.2">
      <c r="A270" s="71" t="s">
        <v>1511</v>
      </c>
      <c r="B270" s="120" t="s">
        <v>1507</v>
      </c>
      <c r="C270" s="105">
        <v>0</v>
      </c>
      <c r="D270" s="135"/>
      <c r="E270" s="92"/>
    </row>
    <row r="271" spans="1:5" x14ac:dyDescent="0.2">
      <c r="A271" s="71" t="s">
        <v>1512</v>
      </c>
      <c r="B271" s="120" t="s">
        <v>1507</v>
      </c>
      <c r="C271" s="105">
        <v>0</v>
      </c>
      <c r="D271" s="135"/>
      <c r="E271" s="92"/>
    </row>
    <row r="272" spans="1:5" x14ac:dyDescent="0.2">
      <c r="A272" s="71" t="s">
        <v>1513</v>
      </c>
      <c r="B272" s="120" t="s">
        <v>1507</v>
      </c>
      <c r="C272" s="105">
        <v>0</v>
      </c>
      <c r="D272" s="135"/>
      <c r="E272" s="92"/>
    </row>
    <row r="273" spans="1:5" x14ac:dyDescent="0.2">
      <c r="A273" s="71" t="s">
        <v>1514</v>
      </c>
      <c r="B273" s="120" t="s">
        <v>1507</v>
      </c>
      <c r="C273" s="105">
        <v>0</v>
      </c>
      <c r="D273" s="135"/>
      <c r="E273" s="92"/>
    </row>
    <row r="274" spans="1:5" x14ac:dyDescent="0.2">
      <c r="A274" s="71" t="s">
        <v>1515</v>
      </c>
      <c r="B274" s="120" t="s">
        <v>1507</v>
      </c>
      <c r="C274" s="105">
        <v>0</v>
      </c>
      <c r="D274" s="135"/>
      <c r="E274" s="92"/>
    </row>
    <row r="275" spans="1:5" x14ac:dyDescent="0.2">
      <c r="A275" s="71" t="s">
        <v>1516</v>
      </c>
      <c r="B275" s="120" t="s">
        <v>1507</v>
      </c>
      <c r="C275" s="104">
        <v>0</v>
      </c>
      <c r="D275" s="135"/>
      <c r="E275" s="91"/>
    </row>
  </sheetData>
  <sheetProtection sheet="1" objects="1" scenarios="1"/>
  <conditionalFormatting sqref="C8">
    <cfRule type="cellIs" dxfId="477" priority="1" stopIfTrue="1" operator="equal">
      <formula>""</formula>
    </cfRule>
    <cfRule type="cellIs" dxfId="476" priority="2" stopIfTrue="1" operator="equal">
      <formula>""</formula>
    </cfRule>
  </conditionalFormatting>
  <conditionalFormatting sqref="C9">
    <cfRule type="cellIs" dxfId="475" priority="3" stopIfTrue="1" operator="equal">
      <formula>""</formula>
    </cfRule>
    <cfRule type="cellIs" dxfId="474" priority="4" stopIfTrue="1" operator="equal">
      <formula>""</formula>
    </cfRule>
  </conditionalFormatting>
  <conditionalFormatting sqref="C10">
    <cfRule type="cellIs" dxfId="473" priority="5" stopIfTrue="1" operator="equal">
      <formula>""</formula>
    </cfRule>
    <cfRule type="cellIs" dxfId="472" priority="6" stopIfTrue="1" operator="equal">
      <formula>""</formula>
    </cfRule>
  </conditionalFormatting>
  <conditionalFormatting sqref="C18">
    <cfRule type="cellIs" dxfId="471" priority="7" stopIfTrue="1" operator="equal">
      <formula>"No"</formula>
    </cfRule>
    <cfRule type="cellIs" dxfId="470" priority="8" stopIfTrue="1" operator="equal">
      <formula>""</formula>
    </cfRule>
  </conditionalFormatting>
  <conditionalFormatting sqref="C19">
    <cfRule type="cellIs" dxfId="469" priority="9" stopIfTrue="1" operator="equal">
      <formula>"No"</formula>
    </cfRule>
    <cfRule type="cellIs" dxfId="468" priority="10" stopIfTrue="1" operator="equal">
      <formula>""</formula>
    </cfRule>
  </conditionalFormatting>
  <conditionalFormatting sqref="C20">
    <cfRule type="cellIs" dxfId="467" priority="11" stopIfTrue="1" operator="equal">
      <formula>"No"</formula>
    </cfRule>
    <cfRule type="cellIs" dxfId="466" priority="12" stopIfTrue="1" operator="equal">
      <formula>""</formula>
    </cfRule>
  </conditionalFormatting>
  <conditionalFormatting sqref="C21">
    <cfRule type="cellIs" dxfId="465" priority="13" stopIfTrue="1" operator="equal">
      <formula>"No"</formula>
    </cfRule>
    <cfRule type="cellIs" dxfId="464" priority="14" stopIfTrue="1" operator="equal">
      <formula>""</formula>
    </cfRule>
  </conditionalFormatting>
  <conditionalFormatting sqref="C22">
    <cfRule type="cellIs" dxfId="463" priority="15" stopIfTrue="1" operator="equal">
      <formula>"No"</formula>
    </cfRule>
    <cfRule type="cellIs" dxfId="462" priority="16" stopIfTrue="1" operator="equal">
      <formula>""</formula>
    </cfRule>
  </conditionalFormatting>
  <conditionalFormatting sqref="C23">
    <cfRule type="cellIs" dxfId="461" priority="17" stopIfTrue="1" operator="equal">
      <formula>"No"</formula>
    </cfRule>
    <cfRule type="cellIs" dxfId="460" priority="18" stopIfTrue="1" operator="equal">
      <formula>""</formula>
    </cfRule>
  </conditionalFormatting>
  <conditionalFormatting sqref="C29">
    <cfRule type="cellIs" dxfId="459" priority="19" stopIfTrue="1" operator="equal">
      <formula>"No"</formula>
    </cfRule>
    <cfRule type="cellIs" dxfId="458" priority="20" stopIfTrue="1" operator="equal">
      <formula>""</formula>
    </cfRule>
  </conditionalFormatting>
  <conditionalFormatting sqref="C30">
    <cfRule type="cellIs" dxfId="457" priority="21" stopIfTrue="1" operator="equal">
      <formula>"No"</formula>
    </cfRule>
    <cfRule type="cellIs" dxfId="456" priority="22" stopIfTrue="1" operator="equal">
      <formula>""</formula>
    </cfRule>
  </conditionalFormatting>
  <conditionalFormatting sqref="C31">
    <cfRule type="cellIs" dxfId="455" priority="23" stopIfTrue="1" operator="equal">
      <formula>"No"</formula>
    </cfRule>
    <cfRule type="cellIs" dxfId="454" priority="24" stopIfTrue="1" operator="equal">
      <formula>""</formula>
    </cfRule>
  </conditionalFormatting>
  <conditionalFormatting sqref="C32">
    <cfRule type="cellIs" dxfId="453" priority="25" stopIfTrue="1" operator="equal">
      <formula>"No"</formula>
    </cfRule>
    <cfRule type="cellIs" dxfId="452" priority="26" stopIfTrue="1" operator="equal">
      <formula>""</formula>
    </cfRule>
  </conditionalFormatting>
  <conditionalFormatting sqref="C33">
    <cfRule type="cellIs" dxfId="451" priority="27" stopIfTrue="1" operator="equal">
      <formula>"No"</formula>
    </cfRule>
    <cfRule type="cellIs" dxfId="450" priority="28" stopIfTrue="1" operator="equal">
      <formula>""</formula>
    </cfRule>
  </conditionalFormatting>
  <conditionalFormatting sqref="C34">
    <cfRule type="cellIs" dxfId="449" priority="29" stopIfTrue="1" operator="equal">
      <formula>"No"</formula>
    </cfRule>
    <cfRule type="cellIs" dxfId="448" priority="30" stopIfTrue="1" operator="equal">
      <formula>""</formula>
    </cfRule>
  </conditionalFormatting>
  <conditionalFormatting sqref="C35">
    <cfRule type="cellIs" dxfId="447" priority="31" stopIfTrue="1" operator="equal">
      <formula>"No"</formula>
    </cfRule>
    <cfRule type="cellIs" dxfId="446" priority="32" stopIfTrue="1" operator="equal">
      <formula>""</formula>
    </cfRule>
  </conditionalFormatting>
  <conditionalFormatting sqref="C40">
    <cfRule type="cellIs" dxfId="445" priority="33" stopIfTrue="1" operator="equal">
      <formula>"No"</formula>
    </cfRule>
    <cfRule type="cellIs" dxfId="444" priority="34" stopIfTrue="1" operator="equal">
      <formula>""</formula>
    </cfRule>
  </conditionalFormatting>
  <conditionalFormatting sqref="C41">
    <cfRule type="cellIs" dxfId="443" priority="35" stopIfTrue="1" operator="equal">
      <formula>""</formula>
    </cfRule>
    <cfRule type="cellIs" dxfId="442" priority="36" stopIfTrue="1" operator="equal">
      <formula>""</formula>
    </cfRule>
  </conditionalFormatting>
  <conditionalFormatting sqref="C43">
    <cfRule type="cellIs" dxfId="441" priority="37" stopIfTrue="1" operator="equal">
      <formula>"No"</formula>
    </cfRule>
    <cfRule type="cellIs" dxfId="440" priority="38" stopIfTrue="1" operator="equal">
      <formula>""</formula>
    </cfRule>
  </conditionalFormatting>
  <conditionalFormatting sqref="C53">
    <cfRule type="cellIs" dxfId="439" priority="39" stopIfTrue="1" operator="equal">
      <formula>""</formula>
    </cfRule>
    <cfRule type="cellIs" dxfId="438" priority="40" stopIfTrue="1" operator="equal">
      <formula>""</formula>
    </cfRule>
  </conditionalFormatting>
  <conditionalFormatting sqref="C59">
    <cfRule type="cellIs" dxfId="437" priority="41" stopIfTrue="1" operator="equal">
      <formula>""</formula>
    </cfRule>
  </conditionalFormatting>
  <conditionalFormatting sqref="C59">
    <cfRule type="cellIs" dxfId="436" priority="42" stopIfTrue="1" operator="equal">
      <formula>""</formula>
    </cfRule>
  </conditionalFormatting>
  <conditionalFormatting sqref="C61">
    <cfRule type="cellIs" dxfId="435" priority="43" stopIfTrue="1" operator="equal">
      <formula>"No"</formula>
    </cfRule>
  </conditionalFormatting>
  <conditionalFormatting sqref="C61">
    <cfRule type="cellIs" dxfId="434" priority="44" stopIfTrue="1" operator="equal">
      <formula>""</formula>
    </cfRule>
  </conditionalFormatting>
  <conditionalFormatting sqref="C65">
    <cfRule type="cellIs" dxfId="433" priority="45" stopIfTrue="1" operator="equal">
      <formula>"No"</formula>
    </cfRule>
  </conditionalFormatting>
  <conditionalFormatting sqref="C65">
    <cfRule type="cellIs" dxfId="432" priority="46" stopIfTrue="1" operator="equal">
      <formula>""</formula>
    </cfRule>
  </conditionalFormatting>
  <conditionalFormatting sqref="C66">
    <cfRule type="cellIs" dxfId="431" priority="47" stopIfTrue="1" operator="equal">
      <formula>"No"</formula>
    </cfRule>
  </conditionalFormatting>
  <conditionalFormatting sqref="C66">
    <cfRule type="cellIs" dxfId="430" priority="48" stopIfTrue="1" operator="equal">
      <formula>""</formula>
    </cfRule>
  </conditionalFormatting>
  <conditionalFormatting sqref="C70">
    <cfRule type="cellIs" dxfId="429" priority="49" stopIfTrue="1" operator="equal">
      <formula>"No"</formula>
    </cfRule>
  </conditionalFormatting>
  <conditionalFormatting sqref="C70">
    <cfRule type="cellIs" dxfId="428" priority="50" stopIfTrue="1" operator="equal">
      <formula>""</formula>
    </cfRule>
  </conditionalFormatting>
  <conditionalFormatting sqref="C71">
    <cfRule type="cellIs" dxfId="427" priority="51" stopIfTrue="1" operator="equal">
      <formula>"No"</formula>
    </cfRule>
  </conditionalFormatting>
  <conditionalFormatting sqref="C71">
    <cfRule type="cellIs" dxfId="426" priority="52" stopIfTrue="1" operator="equal">
      <formula>""</formula>
    </cfRule>
  </conditionalFormatting>
  <conditionalFormatting sqref="C72">
    <cfRule type="cellIs" dxfId="425" priority="53" stopIfTrue="1" operator="equal">
      <formula>"No"</formula>
    </cfRule>
  </conditionalFormatting>
  <conditionalFormatting sqref="C72">
    <cfRule type="cellIs" dxfId="424" priority="54" stopIfTrue="1" operator="equal">
      <formula>""</formula>
    </cfRule>
  </conditionalFormatting>
  <conditionalFormatting sqref="C73">
    <cfRule type="cellIs" dxfId="423" priority="55" stopIfTrue="1" operator="equal">
      <formula>0</formula>
    </cfRule>
  </conditionalFormatting>
  <conditionalFormatting sqref="C73">
    <cfRule type="cellIs" dxfId="422" priority="56" stopIfTrue="1" operator="equal">
      <formula>""</formula>
    </cfRule>
  </conditionalFormatting>
  <conditionalFormatting sqref="C74">
    <cfRule type="cellIs" dxfId="421" priority="57" stopIfTrue="1" operator="equal">
      <formula>0</formula>
    </cfRule>
  </conditionalFormatting>
  <conditionalFormatting sqref="C74">
    <cfRule type="cellIs" dxfId="420" priority="58" stopIfTrue="1" operator="equal">
      <formula>""</formula>
    </cfRule>
  </conditionalFormatting>
  <conditionalFormatting sqref="C75">
    <cfRule type="cellIs" dxfId="419" priority="59" stopIfTrue="1" operator="equal">
      <formula>"No"</formula>
    </cfRule>
  </conditionalFormatting>
  <conditionalFormatting sqref="C75">
    <cfRule type="cellIs" dxfId="418" priority="60" stopIfTrue="1" operator="equal">
      <formula>""</formula>
    </cfRule>
  </conditionalFormatting>
  <conditionalFormatting sqref="C76">
    <cfRule type="cellIs" dxfId="417" priority="61" stopIfTrue="1" operator="equal">
      <formula>0</formula>
    </cfRule>
  </conditionalFormatting>
  <conditionalFormatting sqref="C76">
    <cfRule type="cellIs" dxfId="416" priority="62" stopIfTrue="1" operator="equal">
      <formula>""</formula>
    </cfRule>
  </conditionalFormatting>
  <conditionalFormatting sqref="C78">
    <cfRule type="cellIs" dxfId="415" priority="63" stopIfTrue="1" operator="equal">
      <formula>"No"</formula>
    </cfRule>
  </conditionalFormatting>
  <conditionalFormatting sqref="C78">
    <cfRule type="cellIs" dxfId="414" priority="64" stopIfTrue="1" operator="equal">
      <formula>""</formula>
    </cfRule>
  </conditionalFormatting>
  <conditionalFormatting sqref="C79">
    <cfRule type="cellIs" dxfId="413" priority="65" stopIfTrue="1" operator="equal">
      <formula>""</formula>
    </cfRule>
  </conditionalFormatting>
  <conditionalFormatting sqref="C79">
    <cfRule type="cellIs" dxfId="412" priority="66" stopIfTrue="1" operator="equal">
      <formula>""</formula>
    </cfRule>
  </conditionalFormatting>
  <conditionalFormatting sqref="C83">
    <cfRule type="cellIs" dxfId="411" priority="67" stopIfTrue="1" operator="equal">
      <formula>"No"</formula>
    </cfRule>
  </conditionalFormatting>
  <conditionalFormatting sqref="C83">
    <cfRule type="cellIs" dxfId="410" priority="68" stopIfTrue="1" operator="equal">
      <formula>""</formula>
    </cfRule>
  </conditionalFormatting>
  <conditionalFormatting sqref="C89">
    <cfRule type="cellIs" dxfId="409" priority="69" stopIfTrue="1" operator="equal">
      <formula>"No"</formula>
    </cfRule>
  </conditionalFormatting>
  <conditionalFormatting sqref="C89">
    <cfRule type="cellIs" dxfId="408" priority="70" stopIfTrue="1" operator="equal">
      <formula>""</formula>
    </cfRule>
  </conditionalFormatting>
  <conditionalFormatting sqref="C102">
    <cfRule type="cellIs" dxfId="407" priority="71" stopIfTrue="1" operator="equal">
      <formula>"No"</formula>
    </cfRule>
  </conditionalFormatting>
  <conditionalFormatting sqref="C102">
    <cfRule type="cellIs" dxfId="406" priority="72" stopIfTrue="1" operator="equal">
      <formula>""</formula>
    </cfRule>
  </conditionalFormatting>
  <conditionalFormatting sqref="C107">
    <cfRule type="cellIs" dxfId="405" priority="73" stopIfTrue="1" operator="equal">
      <formula>"No"</formula>
    </cfRule>
  </conditionalFormatting>
  <conditionalFormatting sqref="C107">
    <cfRule type="cellIs" dxfId="404" priority="74" stopIfTrue="1" operator="equal">
      <formula>""</formula>
    </cfRule>
  </conditionalFormatting>
  <conditionalFormatting sqref="C108">
    <cfRule type="cellIs" dxfId="403" priority="75" stopIfTrue="1" operator="equal">
      <formula>"No"</formula>
    </cfRule>
  </conditionalFormatting>
  <conditionalFormatting sqref="C108">
    <cfRule type="cellIs" dxfId="402" priority="76" stopIfTrue="1" operator="equal">
      <formula>""</formula>
    </cfRule>
  </conditionalFormatting>
  <conditionalFormatting sqref="C113">
    <cfRule type="cellIs" dxfId="401" priority="77" stopIfTrue="1" operator="equal">
      <formula>"No"</formula>
    </cfRule>
  </conditionalFormatting>
  <conditionalFormatting sqref="C113">
    <cfRule type="cellIs" dxfId="400" priority="78" stopIfTrue="1" operator="equal">
      <formula>""</formula>
    </cfRule>
  </conditionalFormatting>
  <conditionalFormatting sqref="C115">
    <cfRule type="cellIs" dxfId="399" priority="79" stopIfTrue="1" operator="equal">
      <formula>"No"</formula>
    </cfRule>
  </conditionalFormatting>
  <conditionalFormatting sqref="C115">
    <cfRule type="cellIs" dxfId="398" priority="80" stopIfTrue="1" operator="equal">
      <formula>""</formula>
    </cfRule>
  </conditionalFormatting>
  <conditionalFormatting sqref="C118">
    <cfRule type="cellIs" dxfId="397" priority="81" stopIfTrue="1" operator="equal">
      <formula>"No"</formula>
    </cfRule>
  </conditionalFormatting>
  <conditionalFormatting sqref="C118">
    <cfRule type="cellIs" dxfId="396" priority="82" stopIfTrue="1" operator="equal">
      <formula>""</formula>
    </cfRule>
  </conditionalFormatting>
  <conditionalFormatting sqref="C119">
    <cfRule type="cellIs" dxfId="395" priority="83" stopIfTrue="1" operator="equal">
      <formula>"No"</formula>
    </cfRule>
  </conditionalFormatting>
  <conditionalFormatting sqref="C119">
    <cfRule type="cellIs" dxfId="394" priority="84" stopIfTrue="1" operator="equal">
      <formula>""</formula>
    </cfRule>
  </conditionalFormatting>
  <conditionalFormatting sqref="C123">
    <cfRule type="cellIs" dxfId="393" priority="85" stopIfTrue="1" operator="equal">
      <formula>"No"</formula>
    </cfRule>
  </conditionalFormatting>
  <conditionalFormatting sqref="C123">
    <cfRule type="cellIs" dxfId="392" priority="86" stopIfTrue="1" operator="equal">
      <formula>""</formula>
    </cfRule>
  </conditionalFormatting>
  <conditionalFormatting sqref="C127">
    <cfRule type="cellIs" dxfId="391" priority="87" stopIfTrue="1" operator="equal">
      <formula>"No"</formula>
    </cfRule>
  </conditionalFormatting>
  <conditionalFormatting sqref="C127">
    <cfRule type="cellIs" dxfId="390" priority="88" stopIfTrue="1" operator="equal">
      <formula>""</formula>
    </cfRule>
  </conditionalFormatting>
  <conditionalFormatting sqref="C131">
    <cfRule type="cellIs" dxfId="389" priority="89" stopIfTrue="1" operator="equal">
      <formula>"No"</formula>
    </cfRule>
  </conditionalFormatting>
  <conditionalFormatting sqref="C131">
    <cfRule type="cellIs" dxfId="388" priority="90" stopIfTrue="1" operator="equal">
      <formula>""</formula>
    </cfRule>
  </conditionalFormatting>
  <conditionalFormatting sqref="C135">
    <cfRule type="cellIs" dxfId="387" priority="91" stopIfTrue="1" operator="equal">
      <formula>""</formula>
    </cfRule>
  </conditionalFormatting>
  <conditionalFormatting sqref="C135">
    <cfRule type="cellIs" dxfId="386" priority="92" stopIfTrue="1" operator="equal">
      <formula>""</formula>
    </cfRule>
  </conditionalFormatting>
  <conditionalFormatting sqref="C139">
    <cfRule type="cellIs" dxfId="385" priority="93" stopIfTrue="1" operator="equal">
      <formula>"No"</formula>
    </cfRule>
  </conditionalFormatting>
  <conditionalFormatting sqref="C139">
    <cfRule type="cellIs" dxfId="384" priority="94" stopIfTrue="1" operator="equal">
      <formula>""</formula>
    </cfRule>
  </conditionalFormatting>
  <conditionalFormatting sqref="C140">
    <cfRule type="cellIs" dxfId="383" priority="95" stopIfTrue="1" operator="equal">
      <formula>"No"</formula>
    </cfRule>
  </conditionalFormatting>
  <conditionalFormatting sqref="C140">
    <cfRule type="cellIs" dxfId="382" priority="96" stopIfTrue="1" operator="equal">
      <formula>""</formula>
    </cfRule>
  </conditionalFormatting>
  <conditionalFormatting sqref="C142">
    <cfRule type="cellIs" dxfId="381" priority="97" stopIfTrue="1" operator="equal">
      <formula>0</formula>
    </cfRule>
  </conditionalFormatting>
  <conditionalFormatting sqref="C142">
    <cfRule type="cellIs" dxfId="380" priority="98" stopIfTrue="1" operator="equal">
      <formula>""</formula>
    </cfRule>
  </conditionalFormatting>
  <conditionalFormatting sqref="C143">
    <cfRule type="cellIs" dxfId="379" priority="99" stopIfTrue="1" operator="equal">
      <formula>""</formula>
    </cfRule>
  </conditionalFormatting>
  <conditionalFormatting sqref="C143">
    <cfRule type="cellIs" dxfId="378" priority="100" stopIfTrue="1" operator="equal">
      <formula>""</formula>
    </cfRule>
  </conditionalFormatting>
  <conditionalFormatting sqref="C145">
    <cfRule type="cellIs" dxfId="377" priority="101" stopIfTrue="1" operator="equal">
      <formula>"No"</formula>
    </cfRule>
  </conditionalFormatting>
  <conditionalFormatting sqref="C145">
    <cfRule type="cellIs" dxfId="376" priority="102" stopIfTrue="1" operator="equal">
      <formula>""</formula>
    </cfRule>
  </conditionalFormatting>
  <conditionalFormatting sqref="C147">
    <cfRule type="cellIs" dxfId="375" priority="103" stopIfTrue="1" operator="equal">
      <formula>9999</formula>
    </cfRule>
  </conditionalFormatting>
  <conditionalFormatting sqref="C147">
    <cfRule type="cellIs" dxfId="374" priority="104" stopIfTrue="1" operator="equal">
      <formula>""</formula>
    </cfRule>
  </conditionalFormatting>
  <conditionalFormatting sqref="C148">
    <cfRule type="cellIs" dxfId="373" priority="105" stopIfTrue="1" operator="equal">
      <formula>9999</formula>
    </cfRule>
  </conditionalFormatting>
  <conditionalFormatting sqref="C148">
    <cfRule type="cellIs" dxfId="372" priority="106" stopIfTrue="1" operator="equal">
      <formula>""</formula>
    </cfRule>
  </conditionalFormatting>
  <conditionalFormatting sqref="C154">
    <cfRule type="cellIs" dxfId="371" priority="107" stopIfTrue="1" operator="equal">
      <formula>"No"</formula>
    </cfRule>
  </conditionalFormatting>
  <conditionalFormatting sqref="C154">
    <cfRule type="cellIs" dxfId="370" priority="108" stopIfTrue="1" operator="equal">
      <formula>""</formula>
    </cfRule>
  </conditionalFormatting>
  <conditionalFormatting sqref="C155">
    <cfRule type="cellIs" dxfId="369" priority="109" stopIfTrue="1" operator="equal">
      <formula>"No"</formula>
    </cfRule>
  </conditionalFormatting>
  <conditionalFormatting sqref="C155">
    <cfRule type="cellIs" dxfId="368" priority="110" stopIfTrue="1" operator="equal">
      <formula>""</formula>
    </cfRule>
  </conditionalFormatting>
  <conditionalFormatting sqref="C166">
    <cfRule type="cellIs" dxfId="367" priority="111" stopIfTrue="1" operator="equal">
      <formula>"No"</formula>
    </cfRule>
  </conditionalFormatting>
  <conditionalFormatting sqref="C166">
    <cfRule type="cellIs" dxfId="366" priority="112" stopIfTrue="1" operator="equal">
      <formula>""</formula>
    </cfRule>
  </conditionalFormatting>
  <conditionalFormatting sqref="C167">
    <cfRule type="cellIs" dxfId="365" priority="113" stopIfTrue="1" operator="equal">
      <formula>"No"</formula>
    </cfRule>
  </conditionalFormatting>
  <conditionalFormatting sqref="C167">
    <cfRule type="cellIs" dxfId="364" priority="114" stopIfTrue="1" operator="equal">
      <formula>""</formula>
    </cfRule>
  </conditionalFormatting>
  <conditionalFormatting sqref="C168">
    <cfRule type="cellIs" dxfId="363" priority="115" stopIfTrue="1" operator="equal">
      <formula>"No"</formula>
    </cfRule>
  </conditionalFormatting>
  <conditionalFormatting sqref="C168">
    <cfRule type="cellIs" dxfId="362" priority="116" stopIfTrue="1" operator="equal">
      <formula>""</formula>
    </cfRule>
  </conditionalFormatting>
  <conditionalFormatting sqref="C169">
    <cfRule type="cellIs" dxfId="361" priority="117" stopIfTrue="1" operator="equal">
      <formula>""</formula>
    </cfRule>
  </conditionalFormatting>
  <conditionalFormatting sqref="C169">
    <cfRule type="cellIs" dxfId="360" priority="118" stopIfTrue="1" operator="equal">
      <formula>""</formula>
    </cfRule>
  </conditionalFormatting>
  <conditionalFormatting sqref="C171">
    <cfRule type="cellIs" dxfId="359" priority="119" stopIfTrue="1" operator="equal">
      <formula>"No"</formula>
    </cfRule>
  </conditionalFormatting>
  <conditionalFormatting sqref="C171">
    <cfRule type="cellIs" dxfId="358" priority="120" stopIfTrue="1" operator="equal">
      <formula>""</formula>
    </cfRule>
  </conditionalFormatting>
  <conditionalFormatting sqref="C172">
    <cfRule type="cellIs" dxfId="357" priority="121" stopIfTrue="1" operator="equal">
      <formula>"No"</formula>
    </cfRule>
  </conditionalFormatting>
  <conditionalFormatting sqref="C172">
    <cfRule type="cellIs" dxfId="356" priority="122" stopIfTrue="1" operator="equal">
      <formula>""</formula>
    </cfRule>
  </conditionalFormatting>
  <conditionalFormatting sqref="C173">
    <cfRule type="cellIs" dxfId="355" priority="123" stopIfTrue="1" operator="equal">
      <formula>"No"</formula>
    </cfRule>
  </conditionalFormatting>
  <conditionalFormatting sqref="C173">
    <cfRule type="cellIs" dxfId="354" priority="124" stopIfTrue="1" operator="equal">
      <formula>""</formula>
    </cfRule>
  </conditionalFormatting>
  <conditionalFormatting sqref="C174">
    <cfRule type="cellIs" dxfId="353" priority="125" stopIfTrue="1" operator="equal">
      <formula>"No"</formula>
    </cfRule>
  </conditionalFormatting>
  <conditionalFormatting sqref="C174">
    <cfRule type="cellIs" dxfId="352" priority="126" stopIfTrue="1" operator="equal">
      <formula>""</formula>
    </cfRule>
  </conditionalFormatting>
  <conditionalFormatting sqref="C175">
    <cfRule type="cellIs" dxfId="351" priority="127" stopIfTrue="1" operator="equal">
      <formula>"No"</formula>
    </cfRule>
  </conditionalFormatting>
  <conditionalFormatting sqref="C175">
    <cfRule type="cellIs" dxfId="350" priority="128" stopIfTrue="1" operator="equal">
      <formula>""</formula>
    </cfRule>
  </conditionalFormatting>
  <conditionalFormatting sqref="C186">
    <cfRule type="cellIs" dxfId="349" priority="129" stopIfTrue="1" operator="equal">
      <formula>999999.99</formula>
    </cfRule>
  </conditionalFormatting>
  <conditionalFormatting sqref="C186">
    <cfRule type="cellIs" dxfId="348" priority="130" stopIfTrue="1" operator="equal">
      <formula>""</formula>
    </cfRule>
  </conditionalFormatting>
  <conditionalFormatting sqref="C200">
    <cfRule type="cellIs" dxfId="347" priority="131" stopIfTrue="1" operator="equal">
      <formula>999999.99</formula>
    </cfRule>
  </conditionalFormatting>
  <conditionalFormatting sqref="C200">
    <cfRule type="cellIs" dxfId="346" priority="132" stopIfTrue="1" operator="equal">
      <formula>""</formula>
    </cfRule>
  </conditionalFormatting>
  <conditionalFormatting sqref="C201">
    <cfRule type="cellIs" dxfId="345" priority="133" stopIfTrue="1" operator="equal">
      <formula>999999.99</formula>
    </cfRule>
  </conditionalFormatting>
  <conditionalFormatting sqref="C201">
    <cfRule type="cellIs" dxfId="344" priority="134" stopIfTrue="1" operator="equal">
      <formula>""</formula>
    </cfRule>
  </conditionalFormatting>
  <conditionalFormatting sqref="C202">
    <cfRule type="cellIs" dxfId="343" priority="135" stopIfTrue="1" operator="equal">
      <formula>999999.99</formula>
    </cfRule>
  </conditionalFormatting>
  <conditionalFormatting sqref="C202">
    <cfRule type="cellIs" dxfId="342" priority="136" stopIfTrue="1" operator="equal">
      <formula>""</formula>
    </cfRule>
  </conditionalFormatting>
  <dataValidations count="204">
    <dataValidation allowBlank="1" showInputMessage="1" showErrorMessage="1" sqref="D2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textLength" operator="greaterThanOrEqual" showInputMessage="1" showErrorMessage="1" errorTitle="Text data required" error="Blank answers are not acceptable." promptTitle="Text data required" prompt="Enter the data as specified." sqref="C41">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list" showInputMessage="1" showErrorMessage="1" errorTitle="Yes or No Required" error="Enter ONLY 'Yes' or 'No' or select from the dropdown list." prompt="A 'No' answer is allowed, as this is a non-mandatory line." sqref="C46">
      <formula1>"Yes,No"</formula1>
    </dataValidation>
    <dataValidation type="list" showInputMessage="1" showErrorMessage="1" errorTitle="Yes or No Required" error="Enter ONLY 'Yes' or 'No' or select from the dropdown list." prompt="A 'No' answer is allowed, as this is a non-mandatory line." sqref="C47">
      <formula1>"Yes,No"</formula1>
    </dataValidation>
    <dataValidation type="list" showInputMessage="1" showErrorMessage="1" errorTitle="Yes or No Required" error="Enter ONLY 'Yes' or 'No' or select from the dropdown list." prompt="A 'No' answer is allowed, as this is a non-mandatory line." sqref="C48">
      <formula1>"Yes,No"</formula1>
    </dataValidation>
    <dataValidation type="list" showInputMessage="1" showErrorMessage="1" errorTitle="Yes or No Required" error="Enter ONLY 'Yes' or 'No' or select from the dropdown list." prompt="A 'No' answer is allowed, as this is a non-mandatory line." sqref="C49">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textLength" operator="greaterThanOrEqual" showInputMessage="1" showErrorMessage="1" errorTitle="Text data required" error="Blank answers are not acceptable." promptTitle="Text data required" prompt="Enter the data as specified." sqref="C5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decimal" operator="greaterThan" showInputMessage="1" showErrorMessage="1" errorTitle="Numeric data required" error="Enter ONLY numeric data" promptTitle="Numeric data required" prompt="Enter a number bigger than 0" sqref="C73">
      <formula1>0</formula1>
    </dataValidation>
    <dataValidation type="decimal" operator="greaterThan" showInputMessage="1" showErrorMessage="1" errorTitle="Numeric data required" error="Enter ONLY numeric data" promptTitle="Numeric data required" prompt="Enter a number bigger than 0" sqref="C7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decimal" operator="greaterThan" showInputMessage="1" showErrorMessage="1" errorTitle="Numeric data required" error="Enter ONLY numeric data" promptTitle="Numeric data required" prompt="Enter a number bigger than 0" sqref="C7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8">
      <formula1>"Yes,No"</formula1>
    </dataValidation>
    <dataValidation type="textLength" operator="greaterThanOrEqual" showInputMessage="1" showErrorMessage="1" errorTitle="Text data required" error="Blank answers are not acceptable." promptTitle="Text data required" prompt="Enter the data as specified." sqref="C7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A 'No' answer is allowed, as this is a non-mandatory line." sqref="C84">
      <formula1>"Yes,No"</formula1>
    </dataValidation>
    <dataValidation type="list" showInputMessage="1" showErrorMessage="1" errorTitle="Yes or No Required" error="Enter ONLY 'Yes' or 'No' or select from the dropdown list." prompt="A 'No' answer is allowed, as this is a non-mandatory line." sqref="C85">
      <formula1>"Yes,No"</formula1>
    </dataValidation>
    <dataValidation type="list" showInputMessage="1" showErrorMessage="1" errorTitle="Yes or No Required" error="Enter ONLY 'Yes' or 'No' or select from the dropdown list." prompt="A 'No' answer is allowed, as this is a non-mandatory line." sqref="C86">
      <formula1>"Yes,No"</formula1>
    </dataValidation>
    <dataValidation type="list" showInputMessage="1" showErrorMessage="1" errorTitle="Yes or No Required" error="Enter ONLY 'Yes' or 'No' or select from the dropdown list." prompt="A 'No' answer is allowed, as this is a non-mandatory line."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A 'No' answer is allowed, as this is a non-mandatory line." sqref="C90">
      <formula1>"Yes,No"</formula1>
    </dataValidation>
    <dataValidation type="list" showInputMessage="1" showErrorMessage="1" errorTitle="Yes or No Required" error="Enter ONLY 'Yes' or 'No' or select from the dropdown list." prompt="A 'No' answer is allowed, as this is a non-mandatory line." sqref="C91">
      <formula1>"Yes,No"</formula1>
    </dataValidation>
    <dataValidation type="list" showInputMessage="1" showErrorMessage="1" errorTitle="Yes or No Required" error="Enter ONLY 'Yes' or 'No' or select from the dropdown list." prompt="A 'No' answer is allowed, as this is a non-mandatory line." sqref="C92">
      <formula1>"Yes,No"</formula1>
    </dataValidation>
    <dataValidation type="list" showInputMessage="1" showErrorMessage="1" errorTitle="Yes or No Required" error="Enter ONLY 'Yes' or 'No' or select from the dropdown list." prompt="A 'No' answer is allowed, as this is a non-mandatory line." sqref="C93">
      <formula1>"Yes,No"</formula1>
    </dataValidation>
    <dataValidation type="list" showInputMessage="1" showErrorMessage="1" errorTitle="Yes or No Required" error="Enter ONLY 'Yes' or 'No' or select from the dropdown list." prompt="A 'No' answer is allowed, as this is a non-mandatory line." sqref="C94">
      <formula1>"Yes,No"</formula1>
    </dataValidation>
    <dataValidation type="list" showInputMessage="1" showErrorMessage="1" errorTitle="Yes or No Required" error="Enter ONLY 'Yes' or 'No' or select from the dropdown list." prompt="A 'No' answer is allowed, as this is a non-mandatory line." sqref="C95">
      <formula1>"Yes,No"</formula1>
    </dataValidation>
    <dataValidation type="list" showInputMessage="1" showErrorMessage="1" errorTitle="Yes or No Required" error="Enter ONLY 'Yes' or 'No' or select from the dropdown list." prompt="A 'No' answer is allowed, as this is a non-mandatory line." sqref="C96">
      <formula1>"Yes,No"</formula1>
    </dataValidation>
    <dataValidation type="list" showInputMessage="1" showErrorMessage="1" errorTitle="Yes or No Required" error="Enter ONLY 'Yes' or 'No' or select from the dropdown list." prompt="A 'No' answer is allowed, as this is a non-mandatory line." sqref="C97">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A 'No' answer is allowed, as this is a non-mandatory line."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A 'No' answer is allowed, as this is a non-mandatory line."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textLength" operator="greaterThanOrEqual" showInputMessage="1" showErrorMessage="1" errorTitle="Text data required" error="Blank answers are not acceptable." promptTitle="Text data required" prompt="Enter the data as specified." sqref="C13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decimal" operator="greaterThan" showInputMessage="1" showErrorMessage="1" errorTitle="Numeric data required" error="Enter ONLY numeric data" promptTitle="Numeric data required" prompt="Enter a number bigger than 0" sqref="C142">
      <formula1>0</formula1>
    </dataValidation>
    <dataValidation type="textLength" operator="greaterThanOrEqual" showInputMessage="1" showErrorMessage="1" errorTitle="Text data required" error="Blank answers are not acceptable." promptTitle="Text data required" prompt="Enter the data as specified." sqref="C14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decimal" operator="greaterThan" showInputMessage="1" showErrorMessage="1" errorTitle="Numeric data required" error="Enter ONLY numeric data" promptTitle="Numeric data required" prompt="Enter a number larger than 0" sqref="C147">
      <formula1>0</formula1>
    </dataValidation>
    <dataValidation type="decimal" operator="greaterThan" showInputMessage="1" showErrorMessage="1" errorTitle="Numeric data required" error="Enter ONLY numeric data" promptTitle="Numeric data required" prompt="Enter a number larger than 0" sqref="C14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list" showInputMessage="1" showErrorMessage="1" errorTitle="Yes or No Required" error="Enter ONLY 'Yes' or 'No' or select from the dropdown list." prompt="A 'No' answer is allowed, as this is a non-mandatory line." sqref="C161">
      <formula1>"Yes,No"</formula1>
    </dataValidation>
    <dataValidation type="list" showInputMessage="1" showErrorMessage="1" errorTitle="Yes or No Required" error="Enter ONLY 'Yes' or 'No' or select from the dropdown list." prompt="A 'No' answer is allowed, as this is a non-mandatory line." sqref="C162">
      <formula1>"Yes,No"</formula1>
    </dataValidation>
    <dataValidation type="list" showInputMessage="1" showErrorMessage="1" errorTitle="Yes or No Required" error="Enter ONLY 'Yes' or 'No' or select from the dropdown list." prompt="A 'No' answer is allowed, as this is a non-mandatory line." sqref="C1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textLength" operator="greaterThanOrEqual" showInputMessage="1" showErrorMessage="1" errorTitle="Text data required" error="Blank answers are not acceptable." promptTitle="Text data required" prompt="Enter the data as specified." sqref="C16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76"/>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24" t="s">
        <v>1856</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ht="25.5" x14ac:dyDescent="0.2">
      <c r="A18" s="129" t="s">
        <v>1262</v>
      </c>
      <c r="B18" s="56" t="s">
        <v>590</v>
      </c>
      <c r="C18" s="94" t="s">
        <v>1517</v>
      </c>
      <c r="D18" s="13"/>
      <c r="E18" s="90"/>
    </row>
    <row r="19" spans="1:5" x14ac:dyDescent="0.2">
      <c r="A19" s="130" t="s">
        <v>1263</v>
      </c>
      <c r="B19" s="111" t="s">
        <v>847</v>
      </c>
      <c r="C19" s="98" t="s">
        <v>1517</v>
      </c>
      <c r="D19" s="135"/>
      <c r="E19" s="92"/>
    </row>
    <row r="20" spans="1:5" ht="89.25" x14ac:dyDescent="0.2">
      <c r="A20" s="130" t="s">
        <v>1264</v>
      </c>
      <c r="B20" s="111" t="s">
        <v>151</v>
      </c>
      <c r="C20" s="98" t="s">
        <v>1517</v>
      </c>
      <c r="D20" s="135"/>
      <c r="E20" s="92"/>
    </row>
    <row r="21" spans="1:5" ht="38.25" x14ac:dyDescent="0.2">
      <c r="A21" s="71" t="s">
        <v>1809</v>
      </c>
      <c r="B21" s="112" t="s">
        <v>1088</v>
      </c>
      <c r="C21" s="96" t="s">
        <v>1517</v>
      </c>
      <c r="D21" s="13"/>
      <c r="E21" s="92"/>
    </row>
    <row r="22" spans="1:5" ht="25.5" x14ac:dyDescent="0.2">
      <c r="A22" s="130" t="s">
        <v>1265</v>
      </c>
      <c r="B22" s="111" t="s">
        <v>43</v>
      </c>
      <c r="C22" s="98" t="s">
        <v>1517</v>
      </c>
      <c r="D22" s="135"/>
      <c r="E22" s="92"/>
    </row>
    <row r="23" spans="1:5" ht="102" x14ac:dyDescent="0.2">
      <c r="A23" s="130" t="s">
        <v>1268</v>
      </c>
      <c r="B23" s="56" t="s">
        <v>1139</v>
      </c>
      <c r="C23" s="97" t="s">
        <v>1517</v>
      </c>
      <c r="D23" s="135"/>
      <c r="E23" s="91"/>
    </row>
    <row r="24" spans="1:5" s="49" customFormat="1" x14ac:dyDescent="0.2">
      <c r="A24" s="128"/>
      <c r="B24" s="56"/>
      <c r="C24" s="69"/>
      <c r="D24" s="13"/>
      <c r="E24"/>
    </row>
    <row r="25" spans="1:5" ht="25.5" x14ac:dyDescent="0.2">
      <c r="A25" s="32" t="s">
        <v>1269</v>
      </c>
      <c r="B25" s="114" t="s">
        <v>1518</v>
      </c>
      <c r="C25" s="128"/>
      <c r="D25" s="128"/>
      <c r="E25"/>
    </row>
    <row r="26" spans="1:5" x14ac:dyDescent="0.2">
      <c r="A26" s="71"/>
      <c r="B26" s="111"/>
      <c r="C26" s="128"/>
      <c r="D26" s="128"/>
      <c r="E26"/>
    </row>
    <row r="27" spans="1:5" ht="51" x14ac:dyDescent="0.2">
      <c r="A27" s="32" t="s">
        <v>4</v>
      </c>
      <c r="B27" s="111" t="s">
        <v>1140</v>
      </c>
      <c r="C27" s="13"/>
      <c r="D27" s="13"/>
      <c r="E27"/>
    </row>
    <row r="28" spans="1:5" x14ac:dyDescent="0.2">
      <c r="A28" s="13"/>
      <c r="B28" s="111"/>
      <c r="C28" s="13"/>
      <c r="D28" s="13"/>
      <c r="E28"/>
    </row>
    <row r="29" spans="1:5" ht="51" x14ac:dyDescent="0.2">
      <c r="A29" s="88" t="s">
        <v>1270</v>
      </c>
      <c r="B29" s="111" t="s">
        <v>1141</v>
      </c>
      <c r="C29" s="94" t="s">
        <v>1517</v>
      </c>
      <c r="D29" s="135"/>
      <c r="E29" s="90"/>
    </row>
    <row r="30" spans="1:5" ht="51" x14ac:dyDescent="0.2">
      <c r="A30" s="88" t="s">
        <v>1271</v>
      </c>
      <c r="B30" s="111" t="s">
        <v>1144</v>
      </c>
      <c r="C30" s="98" t="s">
        <v>1517</v>
      </c>
      <c r="D30" s="135"/>
      <c r="E30" s="92"/>
    </row>
    <row r="31" spans="1:5" ht="25.5" x14ac:dyDescent="0.2">
      <c r="A31" s="88" t="s">
        <v>1272</v>
      </c>
      <c r="B31" s="111" t="s">
        <v>363</v>
      </c>
      <c r="C31" s="98" t="s">
        <v>1517</v>
      </c>
      <c r="D31" s="135"/>
      <c r="E31" s="92"/>
    </row>
    <row r="32" spans="1:5" ht="38.25" x14ac:dyDescent="0.2">
      <c r="A32" s="88" t="s">
        <v>1273</v>
      </c>
      <c r="B32" s="111" t="s">
        <v>1145</v>
      </c>
      <c r="C32" s="98" t="s">
        <v>1517</v>
      </c>
      <c r="D32" s="135"/>
      <c r="E32" s="92"/>
    </row>
    <row r="33" spans="1:5" x14ac:dyDescent="0.2">
      <c r="A33" s="130" t="s">
        <v>1274</v>
      </c>
      <c r="B33" s="56" t="s">
        <v>88</v>
      </c>
      <c r="C33" s="98" t="s">
        <v>1517</v>
      </c>
      <c r="D33" s="135"/>
      <c r="E33" s="92"/>
    </row>
    <row r="34" spans="1:5" ht="51" x14ac:dyDescent="0.2">
      <c r="A34" s="88" t="s">
        <v>1275</v>
      </c>
      <c r="B34" s="111" t="s">
        <v>700</v>
      </c>
      <c r="C34" s="98" t="s">
        <v>1517</v>
      </c>
      <c r="D34" s="135"/>
      <c r="E34" s="92"/>
    </row>
    <row r="35" spans="1:5" ht="25.5" x14ac:dyDescent="0.2">
      <c r="A35" s="88" t="s">
        <v>1276</v>
      </c>
      <c r="B35" s="56" t="s">
        <v>1105</v>
      </c>
      <c r="C35" s="97" t="s">
        <v>1517</v>
      </c>
      <c r="D35" s="135"/>
      <c r="E35" s="91"/>
    </row>
    <row r="36" spans="1:5" x14ac:dyDescent="0.2">
      <c r="A36" s="71"/>
      <c r="B36" s="111"/>
      <c r="C36" s="128"/>
      <c r="D36" s="128"/>
      <c r="E36"/>
    </row>
    <row r="37" spans="1:5" x14ac:dyDescent="0.2">
      <c r="A37" s="32" t="s">
        <v>1278</v>
      </c>
      <c r="B37" s="109" t="s">
        <v>51</v>
      </c>
      <c r="C37" s="32"/>
      <c r="D37" s="135"/>
      <c r="E37"/>
    </row>
    <row r="38" spans="1:5" x14ac:dyDescent="0.2">
      <c r="A38" s="71"/>
      <c r="B38" s="72"/>
      <c r="C38" s="71"/>
      <c r="D38" s="135"/>
      <c r="E38"/>
    </row>
    <row r="39" spans="1:5" x14ac:dyDescent="0.2">
      <c r="A39" s="88" t="s">
        <v>1279</v>
      </c>
      <c r="B39" s="56" t="s">
        <v>569</v>
      </c>
      <c r="C39" s="71"/>
      <c r="D39" s="135"/>
      <c r="E39"/>
    </row>
    <row r="40" spans="1:5" x14ac:dyDescent="0.2">
      <c r="A40" s="71" t="s">
        <v>1280</v>
      </c>
      <c r="B40" s="112" t="s">
        <v>598</v>
      </c>
      <c r="C40" s="94" t="s">
        <v>1517</v>
      </c>
      <c r="D40" s="135"/>
      <c r="E40" s="90"/>
    </row>
    <row r="41" spans="1:5" x14ac:dyDescent="0.2">
      <c r="A41" s="71" t="s">
        <v>1281</v>
      </c>
      <c r="B41" s="112" t="s">
        <v>570</v>
      </c>
      <c r="C41" s="96" t="s">
        <v>1517</v>
      </c>
      <c r="D41" s="135"/>
      <c r="E41" s="92"/>
    </row>
    <row r="42" spans="1:5" x14ac:dyDescent="0.2">
      <c r="A42" s="71" t="s">
        <v>1282</v>
      </c>
      <c r="B42" s="112" t="s">
        <v>573</v>
      </c>
      <c r="C42" s="96" t="s">
        <v>1517</v>
      </c>
      <c r="D42" s="135"/>
      <c r="E42" s="92"/>
    </row>
    <row r="43" spans="1:5" x14ac:dyDescent="0.2">
      <c r="A43" s="71" t="s">
        <v>1283</v>
      </c>
      <c r="B43" s="112" t="s">
        <v>574</v>
      </c>
      <c r="C43" s="96" t="s">
        <v>1517</v>
      </c>
      <c r="D43" s="135"/>
      <c r="E43" s="92"/>
    </row>
    <row r="44" spans="1:5" x14ac:dyDescent="0.2">
      <c r="A44" s="71" t="s">
        <v>1284</v>
      </c>
      <c r="B44" s="112" t="s">
        <v>857</v>
      </c>
      <c r="C44" s="96" t="s">
        <v>1517</v>
      </c>
      <c r="D44" s="135"/>
      <c r="E44" s="92"/>
    </row>
    <row r="45" spans="1:5" x14ac:dyDescent="0.2">
      <c r="A45" s="71" t="s">
        <v>1662</v>
      </c>
      <c r="B45" s="112" t="s">
        <v>575</v>
      </c>
      <c r="C45" s="96" t="s">
        <v>1517</v>
      </c>
      <c r="D45" s="135"/>
      <c r="E45" s="92"/>
    </row>
    <row r="46" spans="1:5" x14ac:dyDescent="0.2">
      <c r="A46" s="71" t="s">
        <v>1663</v>
      </c>
      <c r="B46" s="112" t="s">
        <v>576</v>
      </c>
      <c r="C46" s="96"/>
      <c r="D46" s="135"/>
      <c r="E46" s="92"/>
    </row>
    <row r="47" spans="1:5" x14ac:dyDescent="0.2">
      <c r="A47" s="71" t="s">
        <v>1664</v>
      </c>
      <c r="B47" s="112" t="s">
        <v>851</v>
      </c>
      <c r="C47" s="96"/>
      <c r="D47" s="135"/>
      <c r="E47" s="92"/>
    </row>
    <row r="48" spans="1:5" ht="25.5" x14ac:dyDescent="0.2">
      <c r="A48" s="88" t="s">
        <v>1285</v>
      </c>
      <c r="B48" s="56" t="s">
        <v>589</v>
      </c>
      <c r="C48" s="95" t="s">
        <v>1517</v>
      </c>
      <c r="D48" s="135"/>
      <c r="E48" s="91"/>
    </row>
    <row r="49" spans="1:5" x14ac:dyDescent="0.2">
      <c r="A49" s="88" t="s">
        <v>1295</v>
      </c>
      <c r="B49" s="56" t="s">
        <v>568</v>
      </c>
      <c r="C49" s="71"/>
      <c r="D49" s="135"/>
      <c r="E49"/>
    </row>
    <row r="50" spans="1:5" x14ac:dyDescent="0.2">
      <c r="A50" s="71" t="s">
        <v>1296</v>
      </c>
      <c r="B50" s="112" t="s">
        <v>318</v>
      </c>
      <c r="C50" s="94" t="s">
        <v>1517</v>
      </c>
      <c r="D50" s="135"/>
      <c r="E50" s="90"/>
    </row>
    <row r="51" spans="1:5" x14ac:dyDescent="0.2">
      <c r="A51" s="71" t="s">
        <v>1545</v>
      </c>
      <c r="B51" s="112" t="s">
        <v>595</v>
      </c>
      <c r="C51" s="96" t="s">
        <v>1517</v>
      </c>
      <c r="D51" s="135"/>
      <c r="E51" s="92"/>
    </row>
    <row r="52" spans="1:5" x14ac:dyDescent="0.2">
      <c r="A52" s="71" t="s">
        <v>1546</v>
      </c>
      <c r="B52" s="112" t="s">
        <v>596</v>
      </c>
      <c r="C52" s="96" t="s">
        <v>1517</v>
      </c>
      <c r="D52" s="135"/>
      <c r="E52" s="92"/>
    </row>
    <row r="53" spans="1:5" x14ac:dyDescent="0.2">
      <c r="A53" s="71" t="s">
        <v>1547</v>
      </c>
      <c r="B53" s="112" t="s">
        <v>597</v>
      </c>
      <c r="C53" s="96" t="s">
        <v>1517</v>
      </c>
      <c r="D53" s="135"/>
      <c r="E53" s="92"/>
    </row>
    <row r="54" spans="1:5" x14ac:dyDescent="0.2">
      <c r="A54" s="71" t="s">
        <v>1548</v>
      </c>
      <c r="B54" s="112" t="s">
        <v>326</v>
      </c>
      <c r="C54" s="96" t="s">
        <v>1517</v>
      </c>
      <c r="D54" s="135"/>
      <c r="E54" s="92"/>
    </row>
    <row r="55" spans="1:5" x14ac:dyDescent="0.2">
      <c r="A55" s="71" t="s">
        <v>1556</v>
      </c>
      <c r="B55" s="112" t="s">
        <v>856</v>
      </c>
      <c r="C55" s="96" t="s">
        <v>1517</v>
      </c>
      <c r="D55" s="135"/>
      <c r="E55" s="92"/>
    </row>
    <row r="56" spans="1:5" x14ac:dyDescent="0.2">
      <c r="A56" s="71" t="s">
        <v>1557</v>
      </c>
      <c r="B56" s="112" t="s">
        <v>317</v>
      </c>
      <c r="C56" s="96" t="s">
        <v>1517</v>
      </c>
      <c r="D56" s="135"/>
      <c r="E56" s="92"/>
    </row>
    <row r="57" spans="1:5" ht="25.5" x14ac:dyDescent="0.2">
      <c r="A57" s="71" t="s">
        <v>1558</v>
      </c>
      <c r="B57" s="112" t="s">
        <v>599</v>
      </c>
      <c r="C57" s="95"/>
      <c r="D57" s="135"/>
      <c r="E57" s="91"/>
    </row>
    <row r="58" spans="1:5" x14ac:dyDescent="0.2">
      <c r="A58" s="88" t="s">
        <v>1297</v>
      </c>
      <c r="B58" s="56" t="s">
        <v>582</v>
      </c>
      <c r="C58" s="69"/>
      <c r="D58" s="13"/>
      <c r="E58"/>
    </row>
    <row r="59" spans="1:5" x14ac:dyDescent="0.2">
      <c r="A59" s="71" t="s">
        <v>1298</v>
      </c>
      <c r="B59" s="112" t="s">
        <v>581</v>
      </c>
      <c r="C59" s="94" t="s">
        <v>1517</v>
      </c>
      <c r="D59" s="135"/>
      <c r="E59" s="90"/>
    </row>
    <row r="60" spans="1:5" ht="25.5" x14ac:dyDescent="0.2">
      <c r="A60" s="71" t="s">
        <v>1299</v>
      </c>
      <c r="B60" s="112" t="s">
        <v>725</v>
      </c>
      <c r="C60" s="96" t="s">
        <v>1517</v>
      </c>
      <c r="D60" s="135"/>
      <c r="E60" s="92"/>
    </row>
    <row r="61" spans="1:5" x14ac:dyDescent="0.2">
      <c r="A61" s="71" t="s">
        <v>1300</v>
      </c>
      <c r="B61" s="112" t="s">
        <v>583</v>
      </c>
      <c r="C61" s="96" t="s">
        <v>1517</v>
      </c>
      <c r="D61" s="135"/>
      <c r="E61" s="92"/>
    </row>
    <row r="62" spans="1:5" x14ac:dyDescent="0.2">
      <c r="A62" s="71" t="s">
        <v>1301</v>
      </c>
      <c r="B62" s="112" t="s">
        <v>663</v>
      </c>
      <c r="C62" s="96" t="s">
        <v>1517</v>
      </c>
      <c r="D62" s="135"/>
      <c r="E62" s="92"/>
    </row>
    <row r="63" spans="1:5" x14ac:dyDescent="0.2">
      <c r="A63" s="71" t="s">
        <v>1302</v>
      </c>
      <c r="B63" s="112" t="s">
        <v>600</v>
      </c>
      <c r="C63" s="96"/>
      <c r="D63" s="135"/>
      <c r="E63" s="92"/>
    </row>
    <row r="64" spans="1:5" x14ac:dyDescent="0.2">
      <c r="A64" s="71" t="s">
        <v>1529</v>
      </c>
      <c r="B64" s="112" t="s">
        <v>604</v>
      </c>
      <c r="C64" s="96" t="s">
        <v>1517</v>
      </c>
      <c r="D64" s="135"/>
      <c r="E64" s="92"/>
    </row>
    <row r="65" spans="1:5" ht="25.5" x14ac:dyDescent="0.2">
      <c r="A65" s="71" t="s">
        <v>1530</v>
      </c>
      <c r="B65" s="112" t="s">
        <v>661</v>
      </c>
      <c r="C65" s="96" t="s">
        <v>1517</v>
      </c>
      <c r="D65" s="13"/>
      <c r="E65" s="92"/>
    </row>
    <row r="66" spans="1:5" x14ac:dyDescent="0.2">
      <c r="A66" s="71" t="s">
        <v>1718</v>
      </c>
      <c r="B66" s="112" t="s">
        <v>572</v>
      </c>
      <c r="C66" s="96" t="s">
        <v>1517</v>
      </c>
      <c r="D66" s="135"/>
      <c r="E66" s="92"/>
    </row>
    <row r="67" spans="1:5" x14ac:dyDescent="0.2">
      <c r="A67" s="71" t="s">
        <v>1761</v>
      </c>
      <c r="B67" s="112" t="s">
        <v>593</v>
      </c>
      <c r="C67" s="96" t="s">
        <v>1517</v>
      </c>
      <c r="D67" s="135"/>
      <c r="E67" s="92"/>
    </row>
    <row r="68" spans="1:5" x14ac:dyDescent="0.2">
      <c r="A68" s="71" t="s">
        <v>1762</v>
      </c>
      <c r="B68" s="112" t="s">
        <v>858</v>
      </c>
      <c r="C68" s="96" t="s">
        <v>1517</v>
      </c>
      <c r="D68" s="135"/>
      <c r="E68" s="92"/>
    </row>
    <row r="69" spans="1:5" ht="25.5" x14ac:dyDescent="0.2">
      <c r="A69" s="71" t="s">
        <v>1763</v>
      </c>
      <c r="B69" s="112" t="s">
        <v>664</v>
      </c>
      <c r="C69" s="95" t="s">
        <v>1517</v>
      </c>
      <c r="D69" s="135"/>
      <c r="E69" s="91"/>
    </row>
    <row r="70" spans="1:5" x14ac:dyDescent="0.2">
      <c r="A70" s="88" t="s">
        <v>1303</v>
      </c>
      <c r="B70" s="56" t="s">
        <v>19</v>
      </c>
      <c r="C70" s="69"/>
      <c r="D70" s="13"/>
      <c r="E70"/>
    </row>
    <row r="71" spans="1:5" ht="51" x14ac:dyDescent="0.2">
      <c r="A71" s="71" t="s">
        <v>1304</v>
      </c>
      <c r="B71" s="112" t="s">
        <v>639</v>
      </c>
      <c r="C71" s="94" t="s">
        <v>1517</v>
      </c>
      <c r="D71" s="13"/>
      <c r="E71" s="90"/>
    </row>
    <row r="72" spans="1:5" ht="25.5" x14ac:dyDescent="0.2">
      <c r="A72" s="71" t="s">
        <v>1305</v>
      </c>
      <c r="B72" s="112" t="s">
        <v>641</v>
      </c>
      <c r="C72" s="96" t="s">
        <v>1517</v>
      </c>
      <c r="D72" s="13"/>
      <c r="E72" s="92"/>
    </row>
    <row r="73" spans="1:5" x14ac:dyDescent="0.2">
      <c r="A73" s="71" t="s">
        <v>1306</v>
      </c>
      <c r="B73" s="112" t="s">
        <v>642</v>
      </c>
      <c r="C73" s="96" t="s">
        <v>1517</v>
      </c>
      <c r="D73" s="13"/>
      <c r="E73" s="92"/>
    </row>
    <row r="74" spans="1:5" x14ac:dyDescent="0.2">
      <c r="A74" s="71" t="s">
        <v>1307</v>
      </c>
      <c r="B74" s="112" t="s">
        <v>643</v>
      </c>
      <c r="C74" s="98"/>
      <c r="D74" s="13"/>
      <c r="E74" s="92"/>
    </row>
    <row r="75" spans="1:5" ht="25.5" x14ac:dyDescent="0.2">
      <c r="A75" s="71" t="s">
        <v>1569</v>
      </c>
      <c r="B75" s="112" t="s">
        <v>885</v>
      </c>
      <c r="C75" s="98"/>
      <c r="D75" s="13"/>
      <c r="E75" s="92"/>
    </row>
    <row r="76" spans="1:5" x14ac:dyDescent="0.2">
      <c r="A76" s="71" t="s">
        <v>1696</v>
      </c>
      <c r="B76" s="112" t="s">
        <v>884</v>
      </c>
      <c r="C76" s="96" t="s">
        <v>1517</v>
      </c>
      <c r="D76" s="13"/>
      <c r="E76" s="92"/>
    </row>
    <row r="77" spans="1:5" x14ac:dyDescent="0.2">
      <c r="A77" s="71" t="s">
        <v>1697</v>
      </c>
      <c r="B77" s="112" t="s">
        <v>571</v>
      </c>
      <c r="C77" s="98"/>
      <c r="D77" s="13"/>
      <c r="E77" s="92"/>
    </row>
    <row r="78" spans="1:5" x14ac:dyDescent="0.2">
      <c r="A78" s="71" t="s">
        <v>1839</v>
      </c>
      <c r="B78" s="112" t="s">
        <v>708</v>
      </c>
      <c r="C78" s="96" t="s">
        <v>1517</v>
      </c>
      <c r="D78" s="13"/>
      <c r="E78" s="92"/>
    </row>
    <row r="79" spans="1:5" ht="25.5" x14ac:dyDescent="0.2">
      <c r="A79" s="71" t="s">
        <v>1840</v>
      </c>
      <c r="B79" s="112" t="s">
        <v>343</v>
      </c>
      <c r="C79" s="96" t="s">
        <v>1517</v>
      </c>
      <c r="D79" s="13"/>
      <c r="E79" s="92"/>
    </row>
    <row r="80" spans="1:5" x14ac:dyDescent="0.2">
      <c r="A80" s="71" t="s">
        <v>1841</v>
      </c>
      <c r="B80" s="112" t="s">
        <v>591</v>
      </c>
      <c r="C80" s="96"/>
      <c r="D80" s="13"/>
      <c r="E80" s="92"/>
    </row>
    <row r="81" spans="1:5" x14ac:dyDescent="0.2">
      <c r="A81" s="71" t="s">
        <v>1842</v>
      </c>
      <c r="B81" s="112" t="s">
        <v>592</v>
      </c>
      <c r="C81" s="96" t="s">
        <v>1517</v>
      </c>
      <c r="D81" s="13"/>
      <c r="E81" s="92"/>
    </row>
    <row r="82" spans="1:5" x14ac:dyDescent="0.2">
      <c r="A82" s="88" t="s">
        <v>1308</v>
      </c>
      <c r="B82" s="56" t="s">
        <v>645</v>
      </c>
      <c r="C82" s="95" t="s">
        <v>1517</v>
      </c>
      <c r="D82" s="13"/>
      <c r="E82" s="91"/>
    </row>
    <row r="83" spans="1:5" x14ac:dyDescent="0.2">
      <c r="A83" s="88" t="s">
        <v>1312</v>
      </c>
      <c r="B83" s="111" t="s">
        <v>322</v>
      </c>
      <c r="C83" s="75"/>
      <c r="D83" s="13"/>
      <c r="E83"/>
    </row>
    <row r="84" spans="1:5" x14ac:dyDescent="0.2">
      <c r="A84" s="71" t="s">
        <v>1313</v>
      </c>
      <c r="B84" s="113" t="s">
        <v>323</v>
      </c>
      <c r="C84" s="94" t="s">
        <v>1517</v>
      </c>
      <c r="D84" s="13"/>
      <c r="E84" s="90"/>
    </row>
    <row r="85" spans="1:5" x14ac:dyDescent="0.2">
      <c r="A85" s="71" t="s">
        <v>1314</v>
      </c>
      <c r="B85" s="113" t="s">
        <v>608</v>
      </c>
      <c r="C85" s="96" t="s">
        <v>1517</v>
      </c>
      <c r="D85" s="13"/>
      <c r="E85" s="92"/>
    </row>
    <row r="86" spans="1:5" x14ac:dyDescent="0.2">
      <c r="A86" s="71" t="s">
        <v>1315</v>
      </c>
      <c r="B86" s="113" t="s">
        <v>325</v>
      </c>
      <c r="C86" s="96" t="s">
        <v>1517</v>
      </c>
      <c r="D86" s="13"/>
      <c r="E86" s="92"/>
    </row>
    <row r="87" spans="1:5" x14ac:dyDescent="0.2">
      <c r="A87" s="71" t="s">
        <v>1316</v>
      </c>
      <c r="B87" s="113" t="s">
        <v>324</v>
      </c>
      <c r="C87" s="96" t="s">
        <v>1517</v>
      </c>
      <c r="D87" s="13"/>
      <c r="E87" s="92"/>
    </row>
    <row r="88" spans="1:5" x14ac:dyDescent="0.2">
      <c r="A88" s="71" t="s">
        <v>1317</v>
      </c>
      <c r="B88" s="113" t="s">
        <v>317</v>
      </c>
      <c r="C88" s="95" t="s">
        <v>1517</v>
      </c>
      <c r="D88" s="13"/>
      <c r="E88" s="91"/>
    </row>
    <row r="89" spans="1:5" x14ac:dyDescent="0.2">
      <c r="A89" s="88" t="s">
        <v>1319</v>
      </c>
      <c r="B89" s="111" t="s">
        <v>204</v>
      </c>
      <c r="C89" s="75"/>
      <c r="D89" s="13"/>
      <c r="E89"/>
    </row>
    <row r="90" spans="1:5" x14ac:dyDescent="0.2">
      <c r="A90" s="71" t="s">
        <v>1320</v>
      </c>
      <c r="B90" s="113" t="s">
        <v>1119</v>
      </c>
      <c r="C90" s="94" t="s">
        <v>1517</v>
      </c>
      <c r="D90" s="13"/>
      <c r="E90" s="90"/>
    </row>
    <row r="91" spans="1:5" x14ac:dyDescent="0.2">
      <c r="A91" s="71" t="s">
        <v>1321</v>
      </c>
      <c r="B91" s="113" t="s">
        <v>1120</v>
      </c>
      <c r="C91" s="96" t="s">
        <v>1517</v>
      </c>
      <c r="D91" s="13"/>
      <c r="E91" s="92"/>
    </row>
    <row r="92" spans="1:5" x14ac:dyDescent="0.2">
      <c r="A92" s="71" t="s">
        <v>1322</v>
      </c>
      <c r="B92" s="113" t="s">
        <v>24</v>
      </c>
      <c r="C92" s="96" t="s">
        <v>1517</v>
      </c>
      <c r="D92" s="13"/>
      <c r="E92" s="92"/>
    </row>
    <row r="93" spans="1:5" x14ac:dyDescent="0.2">
      <c r="A93" s="71" t="s">
        <v>1323</v>
      </c>
      <c r="B93" s="113" t="s">
        <v>321</v>
      </c>
      <c r="C93" s="96" t="s">
        <v>1517</v>
      </c>
      <c r="D93" s="13"/>
      <c r="E93" s="92"/>
    </row>
    <row r="94" spans="1:5" x14ac:dyDescent="0.2">
      <c r="A94" s="71" t="s">
        <v>1324</v>
      </c>
      <c r="B94" s="113" t="s">
        <v>319</v>
      </c>
      <c r="C94" s="96" t="s">
        <v>1517</v>
      </c>
      <c r="D94" s="13"/>
      <c r="E94" s="92"/>
    </row>
    <row r="95" spans="1:5" x14ac:dyDescent="0.2">
      <c r="A95" s="71" t="s">
        <v>1325</v>
      </c>
      <c r="B95" s="113" t="s">
        <v>883</v>
      </c>
      <c r="C95" s="96" t="s">
        <v>1517</v>
      </c>
      <c r="D95" s="13"/>
      <c r="E95" s="92"/>
    </row>
    <row r="96" spans="1:5" x14ac:dyDescent="0.2">
      <c r="A96" s="71" t="s">
        <v>1326</v>
      </c>
      <c r="B96" s="113" t="s">
        <v>727</v>
      </c>
      <c r="C96" s="96" t="s">
        <v>1517</v>
      </c>
      <c r="D96" s="13"/>
      <c r="E96" s="92"/>
    </row>
    <row r="97" spans="1:5" x14ac:dyDescent="0.2">
      <c r="A97" s="71" t="s">
        <v>1327</v>
      </c>
      <c r="B97" s="113" t="s">
        <v>728</v>
      </c>
      <c r="C97" s="96" t="s">
        <v>1517</v>
      </c>
      <c r="D97" s="13"/>
      <c r="E97" s="92"/>
    </row>
    <row r="98" spans="1:5" x14ac:dyDescent="0.2">
      <c r="A98" s="71" t="s">
        <v>1764</v>
      </c>
      <c r="B98" s="113" t="s">
        <v>327</v>
      </c>
      <c r="C98" s="96" t="s">
        <v>1517</v>
      </c>
      <c r="D98" s="13"/>
      <c r="E98" s="92"/>
    </row>
    <row r="99" spans="1:5" x14ac:dyDescent="0.2">
      <c r="A99" s="71" t="s">
        <v>1848</v>
      </c>
      <c r="B99" s="113" t="s">
        <v>850</v>
      </c>
      <c r="C99" s="96" t="s">
        <v>1517</v>
      </c>
      <c r="D99" s="13"/>
      <c r="E99" s="92"/>
    </row>
    <row r="100" spans="1:5" x14ac:dyDescent="0.2">
      <c r="A100" s="71" t="s">
        <v>1849</v>
      </c>
      <c r="B100" s="113" t="s">
        <v>579</v>
      </c>
      <c r="C100" s="96" t="s">
        <v>1517</v>
      </c>
      <c r="D100" s="13"/>
      <c r="E100" s="92"/>
    </row>
    <row r="101" spans="1:5" x14ac:dyDescent="0.2">
      <c r="A101" s="71" t="s">
        <v>1850</v>
      </c>
      <c r="B101" s="113" t="s">
        <v>693</v>
      </c>
      <c r="C101" s="96" t="s">
        <v>1517</v>
      </c>
      <c r="D101" s="13"/>
      <c r="E101" s="92"/>
    </row>
    <row r="102" spans="1:5" x14ac:dyDescent="0.2">
      <c r="A102" s="71" t="s">
        <v>1851</v>
      </c>
      <c r="B102" s="113" t="s">
        <v>317</v>
      </c>
      <c r="C102" s="96" t="s">
        <v>1517</v>
      </c>
      <c r="D102" s="13"/>
      <c r="E102" s="92"/>
    </row>
    <row r="103" spans="1:5" x14ac:dyDescent="0.2">
      <c r="A103" s="88" t="s">
        <v>1328</v>
      </c>
      <c r="B103" s="111" t="s">
        <v>601</v>
      </c>
      <c r="C103" s="98" t="s">
        <v>1517</v>
      </c>
      <c r="D103" s="135"/>
      <c r="E103" s="92"/>
    </row>
    <row r="104" spans="1:5" ht="25.5" x14ac:dyDescent="0.2">
      <c r="A104" s="88" t="s">
        <v>1336</v>
      </c>
      <c r="B104" s="111" t="s">
        <v>609</v>
      </c>
      <c r="C104" s="97" t="s">
        <v>1517</v>
      </c>
      <c r="D104" s="135"/>
      <c r="E104" s="91"/>
    </row>
    <row r="105" spans="1:5" x14ac:dyDescent="0.2">
      <c r="A105" s="71"/>
      <c r="B105" s="111"/>
      <c r="C105" s="24"/>
      <c r="D105" s="128"/>
      <c r="E105"/>
    </row>
    <row r="106" spans="1:5" x14ac:dyDescent="0.2">
      <c r="A106" s="32" t="s">
        <v>1344</v>
      </c>
      <c r="B106" s="114" t="s">
        <v>1</v>
      </c>
      <c r="C106" s="135"/>
      <c r="D106" s="135"/>
      <c r="E106"/>
    </row>
    <row r="107" spans="1:5" x14ac:dyDescent="0.2">
      <c r="A107" s="71"/>
      <c r="B107" s="111"/>
      <c r="C107" s="128"/>
      <c r="D107" s="128"/>
      <c r="E107"/>
    </row>
    <row r="108" spans="1:5" ht="38.25" x14ac:dyDescent="0.2">
      <c r="A108" s="88" t="s">
        <v>1345</v>
      </c>
      <c r="B108" s="111" t="s">
        <v>695</v>
      </c>
      <c r="C108" s="43" t="s">
        <v>1517</v>
      </c>
      <c r="D108" s="135"/>
      <c r="E108" s="90"/>
    </row>
    <row r="109" spans="1:5" ht="38.25" x14ac:dyDescent="0.2">
      <c r="A109" s="71" t="s">
        <v>1346</v>
      </c>
      <c r="B109" s="113" t="s">
        <v>694</v>
      </c>
      <c r="C109" s="98" t="s">
        <v>1517</v>
      </c>
      <c r="D109" s="135"/>
      <c r="E109" s="92"/>
    </row>
    <row r="110" spans="1:5" ht="25.5" x14ac:dyDescent="0.2">
      <c r="A110" s="71" t="s">
        <v>1347</v>
      </c>
      <c r="B110" s="113" t="s">
        <v>1104</v>
      </c>
      <c r="C110" s="98" t="s">
        <v>1517</v>
      </c>
      <c r="D110" s="135"/>
      <c r="E110" s="92"/>
    </row>
    <row r="111" spans="1:5" ht="25.5" x14ac:dyDescent="0.2">
      <c r="A111" s="71" t="s">
        <v>1348</v>
      </c>
      <c r="B111" s="113" t="s">
        <v>345</v>
      </c>
      <c r="C111" s="98" t="s">
        <v>1517</v>
      </c>
      <c r="D111" s="135"/>
      <c r="E111" s="92"/>
    </row>
    <row r="112" spans="1:5" ht="25.5" x14ac:dyDescent="0.2">
      <c r="A112" s="71" t="s">
        <v>1349</v>
      </c>
      <c r="B112" s="113" t="s">
        <v>1099</v>
      </c>
      <c r="C112" s="97" t="s">
        <v>1517</v>
      </c>
      <c r="D112" s="135"/>
      <c r="E112" s="91"/>
    </row>
    <row r="113" spans="1:5" x14ac:dyDescent="0.2">
      <c r="A113" s="88" t="s">
        <v>1353</v>
      </c>
      <c r="B113" s="111" t="s">
        <v>565</v>
      </c>
      <c r="C113" s="70"/>
      <c r="D113" s="135"/>
      <c r="E113"/>
    </row>
    <row r="114" spans="1:5" x14ac:dyDescent="0.2">
      <c r="A114" s="71" t="s">
        <v>1637</v>
      </c>
      <c r="B114" s="113" t="s">
        <v>566</v>
      </c>
      <c r="C114" s="43" t="s">
        <v>1517</v>
      </c>
      <c r="D114" s="135"/>
      <c r="E114" s="90"/>
    </row>
    <row r="115" spans="1:5" x14ac:dyDescent="0.2">
      <c r="A115" s="71" t="s">
        <v>1811</v>
      </c>
      <c r="B115" s="113" t="s">
        <v>567</v>
      </c>
      <c r="C115" s="98" t="s">
        <v>1517</v>
      </c>
      <c r="D115" s="135"/>
      <c r="E115" s="92"/>
    </row>
    <row r="116" spans="1:5" ht="25.5" x14ac:dyDescent="0.2">
      <c r="A116" s="71" t="s">
        <v>1812</v>
      </c>
      <c r="B116" s="113" t="s">
        <v>58</v>
      </c>
      <c r="C116" s="98" t="s">
        <v>1517</v>
      </c>
      <c r="D116" s="135"/>
      <c r="E116" s="92"/>
    </row>
    <row r="117" spans="1:5" x14ac:dyDescent="0.2">
      <c r="A117" s="71" t="s">
        <v>1813</v>
      </c>
      <c r="B117" s="113" t="s">
        <v>52</v>
      </c>
      <c r="C117" s="97" t="s">
        <v>1517</v>
      </c>
      <c r="D117" s="135"/>
      <c r="E117" s="91"/>
    </row>
    <row r="118" spans="1:5" x14ac:dyDescent="0.2">
      <c r="A118" s="88" t="s">
        <v>1354</v>
      </c>
      <c r="B118" s="111" t="s">
        <v>0</v>
      </c>
      <c r="C118" s="135"/>
      <c r="D118" s="135"/>
      <c r="E118"/>
    </row>
    <row r="119" spans="1:5" ht="51" x14ac:dyDescent="0.2">
      <c r="A119" s="71" t="s">
        <v>1355</v>
      </c>
      <c r="B119" s="117" t="s">
        <v>1195</v>
      </c>
      <c r="C119" s="94" t="s">
        <v>1517</v>
      </c>
      <c r="D119" s="135"/>
      <c r="E119" s="90"/>
    </row>
    <row r="120" spans="1:5" ht="51" x14ac:dyDescent="0.2">
      <c r="A120" s="71" t="s">
        <v>1356</v>
      </c>
      <c r="B120" s="117" t="s">
        <v>270</v>
      </c>
      <c r="C120" s="96" t="s">
        <v>1517</v>
      </c>
      <c r="D120" s="135"/>
      <c r="E120" s="92"/>
    </row>
    <row r="121" spans="1:5" x14ac:dyDescent="0.2">
      <c r="A121" s="71" t="s">
        <v>1357</v>
      </c>
      <c r="B121" s="113" t="s">
        <v>606</v>
      </c>
      <c r="C121" s="96" t="s">
        <v>1517</v>
      </c>
      <c r="D121" s="135"/>
      <c r="E121" s="92"/>
    </row>
    <row r="122" spans="1:5" x14ac:dyDescent="0.2">
      <c r="A122" s="71" t="s">
        <v>1358</v>
      </c>
      <c r="B122" s="113" t="s">
        <v>607</v>
      </c>
      <c r="C122" s="96" t="s">
        <v>1517</v>
      </c>
      <c r="D122" s="135"/>
      <c r="E122" s="92"/>
    </row>
    <row r="123" spans="1:5" ht="25.5" x14ac:dyDescent="0.2">
      <c r="A123" s="71" t="s">
        <v>1359</v>
      </c>
      <c r="B123" s="113" t="s">
        <v>860</v>
      </c>
      <c r="C123" s="96" t="s">
        <v>1517</v>
      </c>
      <c r="D123" s="135"/>
      <c r="E123" s="92"/>
    </row>
    <row r="124" spans="1:5" x14ac:dyDescent="0.2">
      <c r="A124" s="71" t="s">
        <v>1360</v>
      </c>
      <c r="B124" s="113" t="s">
        <v>260</v>
      </c>
      <c r="C124" s="96" t="s">
        <v>1517</v>
      </c>
      <c r="D124" s="135"/>
      <c r="E124" s="92"/>
    </row>
    <row r="125" spans="1:5" ht="25.5" x14ac:dyDescent="0.2">
      <c r="A125" s="71" t="s">
        <v>1361</v>
      </c>
      <c r="B125" s="113" t="s">
        <v>262</v>
      </c>
      <c r="C125" s="96" t="s">
        <v>1517</v>
      </c>
      <c r="D125" s="135"/>
      <c r="E125" s="92"/>
    </row>
    <row r="126" spans="1:5" ht="25.5" x14ac:dyDescent="0.2">
      <c r="A126" s="71" t="s">
        <v>1362</v>
      </c>
      <c r="B126" s="113" t="s">
        <v>636</v>
      </c>
      <c r="C126" s="96" t="s">
        <v>1517</v>
      </c>
      <c r="D126" s="135"/>
      <c r="E126" s="92"/>
    </row>
    <row r="127" spans="1:5" ht="25.5" x14ac:dyDescent="0.2">
      <c r="A127" s="71" t="s">
        <v>1363</v>
      </c>
      <c r="B127" s="113" t="s">
        <v>45</v>
      </c>
      <c r="C127" s="96" t="s">
        <v>1517</v>
      </c>
      <c r="D127" s="135"/>
      <c r="E127" s="92"/>
    </row>
    <row r="128" spans="1:5" ht="25.5" x14ac:dyDescent="0.2">
      <c r="A128" s="71" t="s">
        <v>1364</v>
      </c>
      <c r="B128" s="113" t="s">
        <v>44</v>
      </c>
      <c r="C128" s="96" t="s">
        <v>1517</v>
      </c>
      <c r="D128" s="135"/>
      <c r="E128" s="92"/>
    </row>
    <row r="129" spans="1:5" ht="25.5" x14ac:dyDescent="0.2">
      <c r="A129" s="71" t="s">
        <v>1365</v>
      </c>
      <c r="B129" s="113" t="s">
        <v>635</v>
      </c>
      <c r="C129" s="96" t="s">
        <v>1517</v>
      </c>
      <c r="D129" s="135"/>
      <c r="E129" s="92"/>
    </row>
    <row r="130" spans="1:5" ht="25.5" x14ac:dyDescent="0.2">
      <c r="A130" s="71" t="s">
        <v>1366</v>
      </c>
      <c r="B130" s="113" t="s">
        <v>1014</v>
      </c>
      <c r="C130" s="96" t="s">
        <v>1517</v>
      </c>
      <c r="D130" s="135"/>
      <c r="E130" s="92"/>
    </row>
    <row r="131" spans="1:5" ht="25.5" x14ac:dyDescent="0.2">
      <c r="A131" s="71" t="s">
        <v>1367</v>
      </c>
      <c r="B131" s="113" t="s">
        <v>1095</v>
      </c>
      <c r="C131" s="96" t="s">
        <v>1517</v>
      </c>
      <c r="D131" s="135"/>
      <c r="E131" s="92"/>
    </row>
    <row r="132" spans="1:5" ht="38.25" x14ac:dyDescent="0.2">
      <c r="A132" s="88" t="s">
        <v>1369</v>
      </c>
      <c r="B132" s="111" t="s">
        <v>1147</v>
      </c>
      <c r="C132" s="97" t="s">
        <v>1517</v>
      </c>
      <c r="D132" s="135"/>
      <c r="E132" s="91"/>
    </row>
    <row r="133" spans="1:5" x14ac:dyDescent="0.2">
      <c r="A133" s="71"/>
      <c r="B133" s="111"/>
      <c r="C133" s="128"/>
      <c r="D133" s="128"/>
      <c r="E133"/>
    </row>
    <row r="134" spans="1:5" x14ac:dyDescent="0.2">
      <c r="A134" s="32" t="s">
        <v>1370</v>
      </c>
      <c r="B134" s="114" t="s">
        <v>928</v>
      </c>
      <c r="C134" s="128"/>
      <c r="D134" s="128"/>
      <c r="E134"/>
    </row>
    <row r="135" spans="1:5" x14ac:dyDescent="0.2">
      <c r="A135" s="71"/>
      <c r="B135" s="111"/>
      <c r="C135" s="128"/>
      <c r="D135" s="128"/>
      <c r="E135"/>
    </row>
    <row r="136" spans="1:5" x14ac:dyDescent="0.2">
      <c r="A136" s="88" t="s">
        <v>1371</v>
      </c>
      <c r="B136" s="111" t="s">
        <v>173</v>
      </c>
      <c r="C136" s="100"/>
      <c r="D136" s="135"/>
      <c r="E136" s="89"/>
    </row>
    <row r="137" spans="1:5" x14ac:dyDescent="0.2">
      <c r="A137" s="88" t="s">
        <v>1374</v>
      </c>
      <c r="B137" s="56" t="s">
        <v>210</v>
      </c>
      <c r="C137" s="69"/>
      <c r="D137" s="13"/>
      <c r="E137"/>
    </row>
    <row r="138" spans="1:5" ht="25.5" x14ac:dyDescent="0.2">
      <c r="A138" s="71" t="s">
        <v>1375</v>
      </c>
      <c r="B138" s="112" t="s">
        <v>329</v>
      </c>
      <c r="C138" s="94" t="s">
        <v>1517</v>
      </c>
      <c r="D138" s="13"/>
      <c r="E138" s="90"/>
    </row>
    <row r="139" spans="1:5" ht="25.5" x14ac:dyDescent="0.2">
      <c r="A139" s="71" t="s">
        <v>1376</v>
      </c>
      <c r="B139" s="112" t="s">
        <v>330</v>
      </c>
      <c r="C139" s="96" t="s">
        <v>1517</v>
      </c>
      <c r="D139" s="13"/>
      <c r="E139" s="92"/>
    </row>
    <row r="140" spans="1:5" ht="25.5" x14ac:dyDescent="0.2">
      <c r="A140" s="71" t="s">
        <v>1377</v>
      </c>
      <c r="B140" s="112" t="s">
        <v>331</v>
      </c>
      <c r="C140" s="96" t="s">
        <v>1517</v>
      </c>
      <c r="D140" s="13"/>
      <c r="E140" s="92"/>
    </row>
    <row r="141" spans="1:5" x14ac:dyDescent="0.2">
      <c r="A141" s="71" t="s">
        <v>1526</v>
      </c>
      <c r="B141" s="112" t="s">
        <v>634</v>
      </c>
      <c r="C141" s="95" t="s">
        <v>1517</v>
      </c>
      <c r="D141" s="13"/>
      <c r="E141" s="91"/>
    </row>
    <row r="142" spans="1:5" x14ac:dyDescent="0.2">
      <c r="A142" s="88" t="s">
        <v>1378</v>
      </c>
      <c r="B142" s="111" t="s">
        <v>231</v>
      </c>
      <c r="C142" s="13"/>
      <c r="D142" s="135"/>
      <c r="E142"/>
    </row>
    <row r="143" spans="1:5" x14ac:dyDescent="0.2">
      <c r="A143" s="71" t="s">
        <v>1379</v>
      </c>
      <c r="B143" s="113" t="s">
        <v>328</v>
      </c>
      <c r="C143" s="47"/>
      <c r="D143" s="135"/>
      <c r="E143" s="90"/>
    </row>
    <row r="144" spans="1:5" x14ac:dyDescent="0.2">
      <c r="A144" s="71" t="s">
        <v>1380</v>
      </c>
      <c r="B144" s="113" t="s">
        <v>529</v>
      </c>
      <c r="C144" s="95"/>
      <c r="D144" s="13"/>
      <c r="E144" s="91"/>
    </row>
    <row r="145" spans="1:5" s="17" customFormat="1" x14ac:dyDescent="0.2">
      <c r="A145" s="88" t="s">
        <v>1381</v>
      </c>
      <c r="B145" s="111" t="s">
        <v>11</v>
      </c>
      <c r="C145" s="13"/>
      <c r="D145" s="13"/>
      <c r="E145"/>
    </row>
    <row r="146" spans="1:5" s="17" customFormat="1" x14ac:dyDescent="0.2">
      <c r="A146" s="71" t="s">
        <v>1382</v>
      </c>
      <c r="B146" s="113" t="s">
        <v>846</v>
      </c>
      <c r="C146" s="94" t="s">
        <v>1517</v>
      </c>
      <c r="D146" s="13"/>
      <c r="E146" s="90"/>
    </row>
    <row r="147" spans="1:5" s="17" customFormat="1" x14ac:dyDescent="0.2">
      <c r="A147" s="71" t="s">
        <v>1383</v>
      </c>
      <c r="B147" s="113" t="s">
        <v>845</v>
      </c>
      <c r="C147" s="96" t="s">
        <v>1517</v>
      </c>
      <c r="D147" s="13"/>
      <c r="E147" s="92"/>
    </row>
    <row r="148" spans="1:5" ht="25.5" x14ac:dyDescent="0.2">
      <c r="A148" s="71" t="s">
        <v>1384</v>
      </c>
      <c r="B148" s="113" t="s">
        <v>528</v>
      </c>
      <c r="C148" s="102">
        <v>9999</v>
      </c>
      <c r="D148" s="135"/>
      <c r="E148" s="92"/>
    </row>
    <row r="149" spans="1:5" ht="25.5" x14ac:dyDescent="0.2">
      <c r="A149" s="71" t="s">
        <v>1385</v>
      </c>
      <c r="B149" s="113" t="s">
        <v>56</v>
      </c>
      <c r="C149" s="101">
        <v>9999</v>
      </c>
      <c r="D149" s="135"/>
      <c r="E149" s="91"/>
    </row>
    <row r="150" spans="1:5" x14ac:dyDescent="0.2">
      <c r="A150" s="71"/>
      <c r="B150" s="108"/>
      <c r="C150" s="135"/>
      <c r="D150" s="135"/>
      <c r="E150"/>
    </row>
    <row r="151" spans="1:5" x14ac:dyDescent="0.2">
      <c r="A151" s="32" t="s">
        <v>1386</v>
      </c>
      <c r="B151" s="114" t="s">
        <v>2</v>
      </c>
      <c r="C151" s="135"/>
      <c r="D151" s="128"/>
      <c r="E151"/>
    </row>
    <row r="152" spans="1:5" x14ac:dyDescent="0.2">
      <c r="A152" s="71"/>
      <c r="B152" s="111"/>
      <c r="C152" s="128"/>
      <c r="D152" s="128"/>
      <c r="E152"/>
    </row>
    <row r="153" spans="1:5" ht="38.25" x14ac:dyDescent="0.2">
      <c r="A153" s="32" t="s">
        <v>4</v>
      </c>
      <c r="B153" s="111" t="s">
        <v>17</v>
      </c>
      <c r="C153" s="128"/>
      <c r="D153" s="128"/>
      <c r="E153"/>
    </row>
    <row r="154" spans="1:5" x14ac:dyDescent="0.2">
      <c r="A154" s="71"/>
      <c r="B154" s="111"/>
      <c r="C154" s="128"/>
      <c r="D154" s="128"/>
      <c r="E154"/>
    </row>
    <row r="155" spans="1:5" ht="63.75" x14ac:dyDescent="0.2">
      <c r="A155" s="88" t="s">
        <v>1387</v>
      </c>
      <c r="B155" s="111" t="s">
        <v>300</v>
      </c>
      <c r="C155" s="43" t="s">
        <v>1517</v>
      </c>
      <c r="D155" s="13"/>
      <c r="E155" s="90"/>
    </row>
    <row r="156" spans="1:5" ht="38.25" x14ac:dyDescent="0.2">
      <c r="A156" s="71" t="s">
        <v>1768</v>
      </c>
      <c r="B156" s="113" t="s">
        <v>1148</v>
      </c>
      <c r="C156" s="97" t="s">
        <v>1517</v>
      </c>
      <c r="D156" s="13"/>
      <c r="E156" s="91"/>
    </row>
    <row r="157" spans="1:5" x14ac:dyDescent="0.2">
      <c r="A157" s="88" t="s">
        <v>1388</v>
      </c>
      <c r="B157" s="56" t="s">
        <v>621</v>
      </c>
      <c r="C157" s="69"/>
      <c r="D157" s="13"/>
      <c r="E157"/>
    </row>
    <row r="158" spans="1:5" x14ac:dyDescent="0.2">
      <c r="A158" s="71" t="s">
        <v>1389</v>
      </c>
      <c r="B158" s="112" t="s">
        <v>622</v>
      </c>
      <c r="C158" s="94" t="s">
        <v>1517</v>
      </c>
      <c r="D158" s="13"/>
      <c r="E158" s="90"/>
    </row>
    <row r="159" spans="1:5" x14ac:dyDescent="0.2">
      <c r="A159" s="71" t="s">
        <v>1611</v>
      </c>
      <c r="B159" s="112" t="s">
        <v>665</v>
      </c>
      <c r="C159" s="96" t="s">
        <v>1517</v>
      </c>
      <c r="D159" s="13"/>
      <c r="E159" s="92"/>
    </row>
    <row r="160" spans="1:5" x14ac:dyDescent="0.2">
      <c r="A160" s="71" t="s">
        <v>1647</v>
      </c>
      <c r="B160" s="112" t="s">
        <v>314</v>
      </c>
      <c r="C160" s="95" t="s">
        <v>1517</v>
      </c>
      <c r="D160" s="13"/>
      <c r="E160" s="91"/>
    </row>
    <row r="161" spans="1:5" x14ac:dyDescent="0.2">
      <c r="A161" s="88" t="s">
        <v>1390</v>
      </c>
      <c r="B161" s="111" t="s">
        <v>332</v>
      </c>
      <c r="C161" s="75"/>
      <c r="D161" s="13"/>
      <c r="E161"/>
    </row>
    <row r="162" spans="1:5" x14ac:dyDescent="0.2">
      <c r="A162" s="71" t="s">
        <v>1391</v>
      </c>
      <c r="B162" s="113" t="s">
        <v>201</v>
      </c>
      <c r="C162" s="43" t="s">
        <v>1517</v>
      </c>
      <c r="D162" s="135"/>
      <c r="E162" s="90"/>
    </row>
    <row r="163" spans="1:5" x14ac:dyDescent="0.2">
      <c r="A163" s="71" t="s">
        <v>1392</v>
      </c>
      <c r="B163" s="113" t="s">
        <v>492</v>
      </c>
      <c r="C163" s="98" t="s">
        <v>1517</v>
      </c>
      <c r="D163" s="135"/>
      <c r="E163" s="92"/>
    </row>
    <row r="164" spans="1:5" x14ac:dyDescent="0.2">
      <c r="A164" s="71" t="s">
        <v>1612</v>
      </c>
      <c r="B164" s="113" t="s">
        <v>333</v>
      </c>
      <c r="C164" s="98" t="s">
        <v>1517</v>
      </c>
      <c r="D164" s="135"/>
      <c r="E164" s="92"/>
    </row>
    <row r="165" spans="1:5" x14ac:dyDescent="0.2">
      <c r="A165" s="71" t="s">
        <v>1613</v>
      </c>
      <c r="B165" s="113" t="s">
        <v>859</v>
      </c>
      <c r="C165" s="97" t="s">
        <v>1517</v>
      </c>
      <c r="D165" s="135"/>
      <c r="E165" s="91"/>
    </row>
    <row r="166" spans="1:5" x14ac:dyDescent="0.2">
      <c r="A166" s="88" t="s">
        <v>1393</v>
      </c>
      <c r="B166" s="111" t="s">
        <v>3</v>
      </c>
      <c r="C166" s="75"/>
      <c r="D166" s="13"/>
      <c r="E166"/>
    </row>
    <row r="167" spans="1:5" ht="25.5" x14ac:dyDescent="0.2">
      <c r="A167" s="71" t="s">
        <v>1394</v>
      </c>
      <c r="B167" s="113" t="s">
        <v>55</v>
      </c>
      <c r="C167" s="43" t="s">
        <v>1517</v>
      </c>
      <c r="D167" s="135"/>
      <c r="E167" s="90"/>
    </row>
    <row r="168" spans="1:5" x14ac:dyDescent="0.2">
      <c r="A168" s="71" t="s">
        <v>1395</v>
      </c>
      <c r="B168" s="113" t="s">
        <v>54</v>
      </c>
      <c r="C168" s="98" t="s">
        <v>1517</v>
      </c>
      <c r="D168" s="135"/>
      <c r="E168" s="92"/>
    </row>
    <row r="169" spans="1:5" x14ac:dyDescent="0.2">
      <c r="A169" s="71" t="s">
        <v>1396</v>
      </c>
      <c r="B169" s="113" t="s">
        <v>13</v>
      </c>
      <c r="C169" s="98" t="s">
        <v>1517</v>
      </c>
      <c r="D169" s="135"/>
      <c r="E169" s="92"/>
    </row>
    <row r="170" spans="1:5" x14ac:dyDescent="0.2">
      <c r="A170" s="71" t="s">
        <v>1397</v>
      </c>
      <c r="B170" s="113" t="s">
        <v>87</v>
      </c>
      <c r="C170" s="97"/>
      <c r="D170" s="135"/>
      <c r="E170" s="91"/>
    </row>
    <row r="171" spans="1:5" ht="25.5" x14ac:dyDescent="0.2">
      <c r="A171" s="88" t="s">
        <v>1405</v>
      </c>
      <c r="B171" s="111" t="s">
        <v>1115</v>
      </c>
      <c r="C171" s="13"/>
      <c r="D171" s="135"/>
      <c r="E171"/>
    </row>
    <row r="172" spans="1:5" x14ac:dyDescent="0.2">
      <c r="A172" s="71" t="s">
        <v>1406</v>
      </c>
      <c r="B172" s="113" t="s">
        <v>301</v>
      </c>
      <c r="C172" s="43" t="s">
        <v>1517</v>
      </c>
      <c r="D172" s="135"/>
      <c r="E172" s="90"/>
    </row>
    <row r="173" spans="1:5" x14ac:dyDescent="0.2">
      <c r="A173" s="71" t="s">
        <v>1407</v>
      </c>
      <c r="B173" s="113" t="s">
        <v>124</v>
      </c>
      <c r="C173" s="98" t="s">
        <v>1517</v>
      </c>
      <c r="D173" s="135"/>
      <c r="E173" s="92"/>
    </row>
    <row r="174" spans="1:5" ht="25.5" x14ac:dyDescent="0.2">
      <c r="A174" s="71" t="s">
        <v>1408</v>
      </c>
      <c r="B174" s="113" t="s">
        <v>218</v>
      </c>
      <c r="C174" s="98" t="s">
        <v>1517</v>
      </c>
      <c r="D174" s="135"/>
      <c r="E174" s="92"/>
    </row>
    <row r="175" spans="1:5" ht="38.25" x14ac:dyDescent="0.2">
      <c r="A175" s="88" t="s">
        <v>1410</v>
      </c>
      <c r="B175" s="111" t="s">
        <v>68</v>
      </c>
      <c r="C175" s="98" t="s">
        <v>1517</v>
      </c>
      <c r="D175" s="13"/>
      <c r="E175" s="92"/>
    </row>
    <row r="176" spans="1:5" ht="38.25" x14ac:dyDescent="0.2">
      <c r="A176" s="88" t="s">
        <v>1414</v>
      </c>
      <c r="B176" s="111" t="s">
        <v>1149</v>
      </c>
      <c r="C176" s="97" t="s">
        <v>1517</v>
      </c>
      <c r="D176" s="13"/>
      <c r="E176" s="91"/>
    </row>
    <row r="177" spans="1:5" x14ac:dyDescent="0.2">
      <c r="A177" s="71"/>
      <c r="B177" s="111"/>
      <c r="C177" s="128"/>
      <c r="D177" s="128"/>
      <c r="E177"/>
    </row>
    <row r="178" spans="1:5" x14ac:dyDescent="0.2">
      <c r="A178" s="32" t="s">
        <v>1521</v>
      </c>
      <c r="B178" s="108"/>
      <c r="C178" s="128"/>
      <c r="D178" s="128"/>
      <c r="E178"/>
    </row>
    <row r="179" spans="1:5" x14ac:dyDescent="0.2">
      <c r="A179" s="71"/>
      <c r="B179" s="111"/>
      <c r="C179" s="135"/>
      <c r="D179" s="135"/>
      <c r="E179"/>
    </row>
    <row r="180" spans="1:5" s="17" customFormat="1" ht="51" x14ac:dyDescent="0.2">
      <c r="A180" s="48" t="s">
        <v>4</v>
      </c>
      <c r="B180" s="56" t="s">
        <v>1519</v>
      </c>
      <c r="C180" s="51"/>
      <c r="D180" s="51"/>
      <c r="E180"/>
    </row>
    <row r="181" spans="1:5" s="17" customFormat="1" x14ac:dyDescent="0.2">
      <c r="A181" s="128"/>
      <c r="B181" s="56"/>
      <c r="C181" s="51"/>
      <c r="D181" s="51"/>
      <c r="E181"/>
    </row>
    <row r="182" spans="1:5" s="17" customFormat="1" x14ac:dyDescent="0.2">
      <c r="A182" s="32" t="s">
        <v>1416</v>
      </c>
      <c r="B182" s="118" t="s">
        <v>114</v>
      </c>
      <c r="C182" s="51"/>
      <c r="D182" s="51"/>
      <c r="E182"/>
    </row>
    <row r="183" spans="1:5" s="17" customFormat="1" x14ac:dyDescent="0.2">
      <c r="A183" s="128"/>
      <c r="B183" s="119"/>
      <c r="C183" s="51"/>
      <c r="D183" s="51"/>
      <c r="E183"/>
    </row>
    <row r="184" spans="1:5" s="17" customFormat="1" ht="51" x14ac:dyDescent="0.2">
      <c r="A184" s="48" t="s">
        <v>4</v>
      </c>
      <c r="B184" s="56" t="s">
        <v>175</v>
      </c>
      <c r="C184" s="51"/>
      <c r="D184" s="51"/>
      <c r="E184"/>
    </row>
    <row r="185" spans="1:5" x14ac:dyDescent="0.2">
      <c r="A185" s="71"/>
      <c r="B185" s="56"/>
      <c r="C185" s="134"/>
      <c r="D185" s="135"/>
      <c r="E185"/>
    </row>
    <row r="186" spans="1:5" ht="25.5" x14ac:dyDescent="0.2">
      <c r="A186" s="88" t="s">
        <v>1417</v>
      </c>
      <c r="B186" s="111" t="s">
        <v>174</v>
      </c>
      <c r="C186" s="70"/>
      <c r="D186" s="135"/>
      <c r="E186"/>
    </row>
    <row r="187" spans="1:5" s="17" customFormat="1" x14ac:dyDescent="0.2">
      <c r="A187" s="128" t="s">
        <v>1418</v>
      </c>
      <c r="B187" s="120" t="s">
        <v>1419</v>
      </c>
      <c r="C187" s="103">
        <v>999999.99</v>
      </c>
      <c r="D187" s="18"/>
      <c r="E187" s="90"/>
    </row>
    <row r="188" spans="1:5" s="17" customFormat="1" x14ac:dyDescent="0.2">
      <c r="A188" s="128" t="s">
        <v>1420</v>
      </c>
      <c r="B188" s="120" t="s">
        <v>1421</v>
      </c>
      <c r="C188" s="105">
        <v>0</v>
      </c>
      <c r="D188" s="18"/>
      <c r="E188" s="92"/>
    </row>
    <row r="189" spans="1:5" s="17" customFormat="1" x14ac:dyDescent="0.2">
      <c r="A189" s="128" t="s">
        <v>1422</v>
      </c>
      <c r="B189" s="120" t="s">
        <v>1421</v>
      </c>
      <c r="C189" s="105">
        <v>0</v>
      </c>
      <c r="D189" s="18"/>
      <c r="E189" s="92"/>
    </row>
    <row r="190" spans="1:5" s="17" customFormat="1" x14ac:dyDescent="0.2">
      <c r="A190" s="128" t="s">
        <v>1423</v>
      </c>
      <c r="B190" s="120" t="s">
        <v>1421</v>
      </c>
      <c r="C190" s="105">
        <v>0</v>
      </c>
      <c r="D190" s="18"/>
      <c r="E190" s="92"/>
    </row>
    <row r="191" spans="1:5" s="17" customFormat="1" x14ac:dyDescent="0.2">
      <c r="A191" s="128" t="s">
        <v>1424</v>
      </c>
      <c r="B191" s="120" t="s">
        <v>1421</v>
      </c>
      <c r="C191" s="105">
        <v>0</v>
      </c>
      <c r="D191" s="18"/>
      <c r="E191" s="92"/>
    </row>
    <row r="192" spans="1:5" s="17" customFormat="1" x14ac:dyDescent="0.2">
      <c r="A192" s="128" t="s">
        <v>1425</v>
      </c>
      <c r="B192" s="120" t="s">
        <v>1421</v>
      </c>
      <c r="C192" s="105">
        <v>0</v>
      </c>
      <c r="D192" s="18"/>
      <c r="E192" s="92"/>
    </row>
    <row r="193" spans="1:5" s="17" customFormat="1" x14ac:dyDescent="0.2">
      <c r="A193" s="128" t="s">
        <v>1426</v>
      </c>
      <c r="B193" s="120" t="s">
        <v>1421</v>
      </c>
      <c r="C193" s="105">
        <v>0</v>
      </c>
      <c r="D193" s="18"/>
      <c r="E193" s="92"/>
    </row>
    <row r="194" spans="1:5" s="17" customFormat="1" x14ac:dyDescent="0.2">
      <c r="A194" s="128" t="s">
        <v>1427</v>
      </c>
      <c r="B194" s="120" t="s">
        <v>1421</v>
      </c>
      <c r="C194" s="105">
        <v>0</v>
      </c>
      <c r="D194" s="18"/>
      <c r="E194" s="92"/>
    </row>
    <row r="195" spans="1:5" s="17" customFormat="1" x14ac:dyDescent="0.2">
      <c r="A195" s="128" t="s">
        <v>1428</v>
      </c>
      <c r="B195" s="120" t="s">
        <v>1421</v>
      </c>
      <c r="C195" s="105">
        <v>0</v>
      </c>
      <c r="D195" s="18"/>
      <c r="E195" s="92"/>
    </row>
    <row r="196" spans="1:5" s="17" customFormat="1" x14ac:dyDescent="0.2">
      <c r="A196" s="128" t="s">
        <v>1429</v>
      </c>
      <c r="B196" s="120" t="s">
        <v>1421</v>
      </c>
      <c r="C196" s="104">
        <v>0</v>
      </c>
      <c r="D196" s="18"/>
      <c r="E196" s="91"/>
    </row>
    <row r="197" spans="1:5" x14ac:dyDescent="0.2">
      <c r="A197" s="71"/>
      <c r="B197" s="111"/>
      <c r="C197" s="76"/>
      <c r="D197" s="135"/>
      <c r="E197"/>
    </row>
    <row r="198" spans="1:5" s="17" customFormat="1" x14ac:dyDescent="0.2">
      <c r="A198" s="32" t="s">
        <v>1430</v>
      </c>
      <c r="B198" s="118" t="s">
        <v>115</v>
      </c>
      <c r="C198" s="51"/>
      <c r="D198" s="51"/>
      <c r="E198"/>
    </row>
    <row r="199" spans="1:5" s="17" customFormat="1" x14ac:dyDescent="0.2">
      <c r="A199" s="128"/>
      <c r="B199" s="46"/>
      <c r="C199" s="13"/>
      <c r="D199" s="13"/>
      <c r="E199"/>
    </row>
    <row r="200" spans="1:5" x14ac:dyDescent="0.2">
      <c r="A200" s="88" t="s">
        <v>1431</v>
      </c>
      <c r="B200" s="111" t="s">
        <v>116</v>
      </c>
      <c r="C200" s="76"/>
      <c r="D200" s="135"/>
      <c r="E200"/>
    </row>
    <row r="201" spans="1:5" ht="25.5" x14ac:dyDescent="0.2">
      <c r="A201" s="72" t="s">
        <v>1432</v>
      </c>
      <c r="B201" s="113" t="s">
        <v>7</v>
      </c>
      <c r="C201" s="103">
        <v>999999.99</v>
      </c>
      <c r="D201" s="135"/>
      <c r="E201" s="90"/>
    </row>
    <row r="202" spans="1:5" ht="25.5" x14ac:dyDescent="0.2">
      <c r="A202" s="72" t="s">
        <v>1433</v>
      </c>
      <c r="B202" s="113" t="s">
        <v>6</v>
      </c>
      <c r="C202" s="105">
        <v>999999.99</v>
      </c>
      <c r="D202" s="135"/>
      <c r="E202" s="92"/>
    </row>
    <row r="203" spans="1:5" ht="25.5" x14ac:dyDescent="0.2">
      <c r="A203" s="72" t="s">
        <v>1434</v>
      </c>
      <c r="B203" s="113" t="s">
        <v>8</v>
      </c>
      <c r="C203" s="105">
        <v>999999.99</v>
      </c>
      <c r="D203" s="135"/>
      <c r="E203" s="92"/>
    </row>
    <row r="204" spans="1:5" x14ac:dyDescent="0.2">
      <c r="A204" s="72" t="s">
        <v>1435</v>
      </c>
      <c r="B204" s="120" t="s">
        <v>1436</v>
      </c>
      <c r="C204" s="105">
        <v>0</v>
      </c>
      <c r="D204" s="135"/>
      <c r="E204" s="92"/>
    </row>
    <row r="205" spans="1:5" x14ac:dyDescent="0.2">
      <c r="A205" s="72" t="s">
        <v>1437</v>
      </c>
      <c r="B205" s="120" t="s">
        <v>1436</v>
      </c>
      <c r="C205" s="105">
        <v>0</v>
      </c>
      <c r="D205" s="135"/>
      <c r="E205" s="92"/>
    </row>
    <row r="206" spans="1:5" x14ac:dyDescent="0.2">
      <c r="A206" s="72" t="s">
        <v>1438</v>
      </c>
      <c r="B206" s="120" t="s">
        <v>1436</v>
      </c>
      <c r="C206" s="105">
        <v>0</v>
      </c>
      <c r="D206" s="135"/>
      <c r="E206" s="92"/>
    </row>
    <row r="207" spans="1:5" x14ac:dyDescent="0.2">
      <c r="A207" s="72" t="s">
        <v>1439</v>
      </c>
      <c r="B207" s="120" t="s">
        <v>1436</v>
      </c>
      <c r="C207" s="104">
        <v>0</v>
      </c>
      <c r="D207" s="135"/>
      <c r="E207" s="91"/>
    </row>
    <row r="208" spans="1:5" x14ac:dyDescent="0.2">
      <c r="A208" s="88" t="s">
        <v>1440</v>
      </c>
      <c r="B208" s="111" t="s">
        <v>1106</v>
      </c>
      <c r="C208" s="70"/>
      <c r="D208" s="128"/>
      <c r="E208"/>
    </row>
    <row r="209" spans="1:5" x14ac:dyDescent="0.2">
      <c r="A209" s="71" t="s">
        <v>1441</v>
      </c>
      <c r="B209" s="113" t="s">
        <v>1107</v>
      </c>
      <c r="C209" s="103">
        <v>0</v>
      </c>
      <c r="D209" s="128"/>
      <c r="E209" s="90"/>
    </row>
    <row r="210" spans="1:5" ht="25.5" x14ac:dyDescent="0.2">
      <c r="A210" s="71" t="s">
        <v>1442</v>
      </c>
      <c r="B210" s="113" t="s">
        <v>1108</v>
      </c>
      <c r="C210" s="105">
        <v>0</v>
      </c>
      <c r="D210" s="128"/>
      <c r="E210" s="92"/>
    </row>
    <row r="211" spans="1:5" x14ac:dyDescent="0.2">
      <c r="A211" s="71" t="s">
        <v>1443</v>
      </c>
      <c r="B211" s="120" t="s">
        <v>1444</v>
      </c>
      <c r="C211" s="105">
        <v>0</v>
      </c>
      <c r="D211" s="128"/>
      <c r="E211" s="92"/>
    </row>
    <row r="212" spans="1:5" x14ac:dyDescent="0.2">
      <c r="A212" s="71" t="s">
        <v>1445</v>
      </c>
      <c r="B212" s="120" t="s">
        <v>1444</v>
      </c>
      <c r="C212" s="105">
        <v>0</v>
      </c>
      <c r="D212" s="128"/>
      <c r="E212" s="92"/>
    </row>
    <row r="213" spans="1:5" x14ac:dyDescent="0.2">
      <c r="A213" s="71" t="s">
        <v>1446</v>
      </c>
      <c r="B213" s="120" t="s">
        <v>1444</v>
      </c>
      <c r="C213" s="105">
        <v>0</v>
      </c>
      <c r="D213" s="128"/>
      <c r="E213" s="92"/>
    </row>
    <row r="214" spans="1:5" x14ac:dyDescent="0.2">
      <c r="A214" s="71" t="s">
        <v>1447</v>
      </c>
      <c r="B214" s="120" t="s">
        <v>1444</v>
      </c>
      <c r="C214" s="104">
        <v>0</v>
      </c>
      <c r="D214" s="128"/>
      <c r="E214" s="91"/>
    </row>
    <row r="215" spans="1:5" ht="25.5" x14ac:dyDescent="0.2">
      <c r="A215" s="88" t="s">
        <v>1448</v>
      </c>
      <c r="B215" s="111" t="s">
        <v>1137</v>
      </c>
      <c r="C215" s="70"/>
      <c r="D215" s="128"/>
      <c r="E215"/>
    </row>
    <row r="216" spans="1:5" x14ac:dyDescent="0.2">
      <c r="A216" s="71" t="s">
        <v>1449</v>
      </c>
      <c r="B216" s="113" t="s">
        <v>33</v>
      </c>
      <c r="C216" s="103">
        <v>0</v>
      </c>
      <c r="D216" s="128"/>
      <c r="E216" s="90"/>
    </row>
    <row r="217" spans="1:5" x14ac:dyDescent="0.2">
      <c r="A217" s="71" t="s">
        <v>1450</v>
      </c>
      <c r="B217" s="113" t="s">
        <v>31</v>
      </c>
      <c r="C217" s="105">
        <v>0</v>
      </c>
      <c r="D217" s="128"/>
      <c r="E217" s="92"/>
    </row>
    <row r="218" spans="1:5" x14ac:dyDescent="0.2">
      <c r="A218" s="71" t="s">
        <v>1451</v>
      </c>
      <c r="B218" s="113" t="s">
        <v>96</v>
      </c>
      <c r="C218" s="105">
        <v>0</v>
      </c>
      <c r="D218" s="128"/>
      <c r="E218" s="92"/>
    </row>
    <row r="219" spans="1:5" x14ac:dyDescent="0.2">
      <c r="A219" s="71" t="s">
        <v>1452</v>
      </c>
      <c r="B219" s="113" t="s">
        <v>32</v>
      </c>
      <c r="C219" s="105">
        <v>0</v>
      </c>
      <c r="D219" s="128"/>
      <c r="E219" s="92"/>
    </row>
    <row r="220" spans="1:5" ht="25.5" x14ac:dyDescent="0.2">
      <c r="A220" s="71" t="s">
        <v>1453</v>
      </c>
      <c r="B220" s="113" t="s">
        <v>95</v>
      </c>
      <c r="C220" s="105">
        <v>0</v>
      </c>
      <c r="D220" s="128"/>
      <c r="E220" s="92"/>
    </row>
    <row r="221" spans="1:5" x14ac:dyDescent="0.2">
      <c r="A221" s="71" t="s">
        <v>1454</v>
      </c>
      <c r="B221" s="120" t="s">
        <v>1455</v>
      </c>
      <c r="C221" s="105">
        <v>0</v>
      </c>
      <c r="D221" s="128"/>
      <c r="E221" s="92"/>
    </row>
    <row r="222" spans="1:5" x14ac:dyDescent="0.2">
      <c r="A222" s="71" t="s">
        <v>1456</v>
      </c>
      <c r="B222" s="120" t="s">
        <v>1455</v>
      </c>
      <c r="C222" s="105">
        <v>0</v>
      </c>
      <c r="D222" s="128"/>
      <c r="E222" s="92"/>
    </row>
    <row r="223" spans="1:5" x14ac:dyDescent="0.2">
      <c r="A223" s="71" t="s">
        <v>1457</v>
      </c>
      <c r="B223" s="120" t="s">
        <v>1455</v>
      </c>
      <c r="C223" s="105">
        <v>0</v>
      </c>
      <c r="D223" s="128"/>
      <c r="E223" s="92"/>
    </row>
    <row r="224" spans="1:5" x14ac:dyDescent="0.2">
      <c r="A224" s="71" t="s">
        <v>1458</v>
      </c>
      <c r="B224" s="120" t="s">
        <v>1455</v>
      </c>
      <c r="C224" s="105">
        <v>0</v>
      </c>
      <c r="D224" s="128"/>
      <c r="E224" s="92"/>
    </row>
    <row r="225" spans="1:5" x14ac:dyDescent="0.2">
      <c r="A225" s="71" t="s">
        <v>1459</v>
      </c>
      <c r="B225" s="120" t="s">
        <v>1455</v>
      </c>
      <c r="C225" s="104">
        <v>0</v>
      </c>
      <c r="D225" s="128"/>
      <c r="E225" s="91"/>
    </row>
    <row r="226" spans="1:5" s="17" customFormat="1" x14ac:dyDescent="0.2">
      <c r="A226" s="128"/>
      <c r="B226" s="111"/>
      <c r="C226" s="136"/>
      <c r="D226" s="51"/>
      <c r="E226"/>
    </row>
    <row r="227" spans="1:5" s="17" customFormat="1" x14ac:dyDescent="0.2">
      <c r="A227" s="48" t="s">
        <v>1460</v>
      </c>
      <c r="B227" s="118" t="s">
        <v>169</v>
      </c>
      <c r="C227" s="51"/>
      <c r="D227" s="51"/>
      <c r="E227"/>
    </row>
    <row r="228" spans="1:5" s="17" customFormat="1" x14ac:dyDescent="0.2">
      <c r="A228" s="128"/>
      <c r="B228" s="111"/>
      <c r="C228" s="136"/>
      <c r="D228" s="51"/>
      <c r="E228"/>
    </row>
    <row r="229" spans="1:5" x14ac:dyDescent="0.2">
      <c r="A229" s="88" t="s">
        <v>1461</v>
      </c>
      <c r="B229" s="56" t="s">
        <v>255</v>
      </c>
      <c r="C229" s="70"/>
      <c r="D229" s="135"/>
      <c r="E229"/>
    </row>
    <row r="230" spans="1:5" ht="38.25" x14ac:dyDescent="0.2">
      <c r="A230" s="71" t="s">
        <v>1462</v>
      </c>
      <c r="B230" s="113" t="s">
        <v>1087</v>
      </c>
      <c r="C230" s="103">
        <v>0</v>
      </c>
      <c r="D230" s="135"/>
      <c r="E230" s="90"/>
    </row>
    <row r="231" spans="1:5" x14ac:dyDescent="0.2">
      <c r="A231" s="71" t="s">
        <v>1463</v>
      </c>
      <c r="B231" s="113" t="s">
        <v>313</v>
      </c>
      <c r="C231" s="105">
        <v>0</v>
      </c>
      <c r="D231" s="135"/>
      <c r="E231" s="92"/>
    </row>
    <row r="232" spans="1:5" x14ac:dyDescent="0.2">
      <c r="A232" s="71" t="s">
        <v>1464</v>
      </c>
      <c r="B232" s="113" t="s">
        <v>722</v>
      </c>
      <c r="C232" s="105">
        <v>0</v>
      </c>
      <c r="D232" s="135"/>
      <c r="E232" s="92"/>
    </row>
    <row r="233" spans="1:5" x14ac:dyDescent="0.2">
      <c r="A233" s="71" t="s">
        <v>1465</v>
      </c>
      <c r="B233" s="113" t="s">
        <v>723</v>
      </c>
      <c r="C233" s="105">
        <v>0</v>
      </c>
      <c r="D233" s="135"/>
      <c r="E233" s="92"/>
    </row>
    <row r="234" spans="1:5" x14ac:dyDescent="0.2">
      <c r="A234" s="71" t="s">
        <v>1466</v>
      </c>
      <c r="B234" s="120" t="s">
        <v>1507</v>
      </c>
      <c r="C234" s="105">
        <v>0</v>
      </c>
      <c r="D234" s="135"/>
      <c r="E234" s="92"/>
    </row>
    <row r="235" spans="1:5" x14ac:dyDescent="0.2">
      <c r="A235" s="71" t="s">
        <v>1467</v>
      </c>
      <c r="B235" s="120" t="s">
        <v>1507</v>
      </c>
      <c r="C235" s="105">
        <v>0</v>
      </c>
      <c r="D235" s="135"/>
      <c r="E235" s="92"/>
    </row>
    <row r="236" spans="1:5" x14ac:dyDescent="0.2">
      <c r="A236" s="71" t="s">
        <v>1468</v>
      </c>
      <c r="B236" s="120" t="s">
        <v>1507</v>
      </c>
      <c r="C236" s="105">
        <v>0</v>
      </c>
      <c r="D236" s="135"/>
      <c r="E236" s="92"/>
    </row>
    <row r="237" spans="1:5" x14ac:dyDescent="0.2">
      <c r="A237" s="71" t="s">
        <v>1470</v>
      </c>
      <c r="B237" s="120" t="s">
        <v>1507</v>
      </c>
      <c r="C237" s="104">
        <v>0</v>
      </c>
      <c r="D237" s="135"/>
      <c r="E237" s="91"/>
    </row>
    <row r="238" spans="1:5" x14ac:dyDescent="0.2">
      <c r="A238" s="88" t="s">
        <v>1473</v>
      </c>
      <c r="B238" s="111" t="s">
        <v>334</v>
      </c>
      <c r="C238" s="70"/>
      <c r="D238" s="135"/>
      <c r="E238"/>
    </row>
    <row r="239" spans="1:5" x14ac:dyDescent="0.2">
      <c r="A239" s="71" t="s">
        <v>1474</v>
      </c>
      <c r="B239" s="113" t="s">
        <v>335</v>
      </c>
      <c r="C239" s="103">
        <v>0</v>
      </c>
      <c r="D239" s="135"/>
      <c r="E239" s="90"/>
    </row>
    <row r="240" spans="1:5" x14ac:dyDescent="0.2">
      <c r="A240" s="71" t="s">
        <v>1475</v>
      </c>
      <c r="B240" s="113" t="s">
        <v>336</v>
      </c>
      <c r="C240" s="105">
        <v>0</v>
      </c>
      <c r="D240" s="135"/>
      <c r="E240" s="92"/>
    </row>
    <row r="241" spans="1:5" x14ac:dyDescent="0.2">
      <c r="A241" s="71" t="s">
        <v>1476</v>
      </c>
      <c r="B241" s="113" t="s">
        <v>337</v>
      </c>
      <c r="C241" s="105">
        <v>0</v>
      </c>
      <c r="D241" s="135"/>
      <c r="E241" s="92"/>
    </row>
    <row r="242" spans="1:5" x14ac:dyDescent="0.2">
      <c r="A242" s="71" t="s">
        <v>1477</v>
      </c>
      <c r="B242" s="113" t="s">
        <v>339</v>
      </c>
      <c r="C242" s="105">
        <v>0</v>
      </c>
      <c r="D242" s="135"/>
      <c r="E242" s="92"/>
    </row>
    <row r="243" spans="1:5" x14ac:dyDescent="0.2">
      <c r="A243" s="71" t="s">
        <v>1479</v>
      </c>
      <c r="B243" s="113" t="s">
        <v>338</v>
      </c>
      <c r="C243" s="105">
        <v>0</v>
      </c>
      <c r="D243" s="135"/>
      <c r="E243" s="92"/>
    </row>
    <row r="244" spans="1:5" x14ac:dyDescent="0.2">
      <c r="A244" s="71" t="s">
        <v>1618</v>
      </c>
      <c r="B244" s="120" t="s">
        <v>1843</v>
      </c>
      <c r="C244" s="105">
        <v>0</v>
      </c>
      <c r="D244" s="135"/>
      <c r="E244" s="92"/>
    </row>
    <row r="245" spans="1:5" x14ac:dyDescent="0.2">
      <c r="A245" s="71" t="s">
        <v>1619</v>
      </c>
      <c r="B245" s="120" t="s">
        <v>1843</v>
      </c>
      <c r="C245" s="105">
        <v>0</v>
      </c>
      <c r="D245" s="135"/>
      <c r="E245" s="92"/>
    </row>
    <row r="246" spans="1:5" x14ac:dyDescent="0.2">
      <c r="A246" s="71" t="s">
        <v>1649</v>
      </c>
      <c r="B246" s="120" t="s">
        <v>1843</v>
      </c>
      <c r="C246" s="105">
        <v>0</v>
      </c>
      <c r="D246" s="135"/>
      <c r="E246" s="92"/>
    </row>
    <row r="247" spans="1:5" x14ac:dyDescent="0.2">
      <c r="A247" s="71" t="s">
        <v>1650</v>
      </c>
      <c r="B247" s="120" t="s">
        <v>1843</v>
      </c>
      <c r="C247" s="105">
        <v>0</v>
      </c>
      <c r="D247" s="135"/>
      <c r="E247" s="92"/>
    </row>
    <row r="248" spans="1:5" x14ac:dyDescent="0.2">
      <c r="A248" s="71" t="s">
        <v>1651</v>
      </c>
      <c r="B248" s="120" t="s">
        <v>1843</v>
      </c>
      <c r="C248" s="105">
        <v>0</v>
      </c>
      <c r="D248" s="135"/>
      <c r="E248" s="92"/>
    </row>
    <row r="249" spans="1:5" x14ac:dyDescent="0.2">
      <c r="A249" s="71" t="s">
        <v>1707</v>
      </c>
      <c r="B249" s="120" t="s">
        <v>1843</v>
      </c>
      <c r="C249" s="104">
        <v>0</v>
      </c>
      <c r="D249" s="135"/>
      <c r="E249" s="91"/>
    </row>
    <row r="250" spans="1:5" x14ac:dyDescent="0.2">
      <c r="A250" s="88" t="s">
        <v>1480</v>
      </c>
      <c r="B250" s="56" t="s">
        <v>37</v>
      </c>
      <c r="C250" s="70"/>
      <c r="D250" s="135"/>
      <c r="E250"/>
    </row>
    <row r="251" spans="1:5" x14ac:dyDescent="0.2">
      <c r="A251" s="71" t="s">
        <v>1481</v>
      </c>
      <c r="B251" s="113" t="s">
        <v>170</v>
      </c>
      <c r="C251" s="103">
        <v>0</v>
      </c>
      <c r="D251" s="135"/>
      <c r="E251" s="90"/>
    </row>
    <row r="252" spans="1:5" x14ac:dyDescent="0.2">
      <c r="A252" s="71" t="s">
        <v>1483</v>
      </c>
      <c r="B252" s="113" t="s">
        <v>171</v>
      </c>
      <c r="C252" s="105">
        <v>0</v>
      </c>
      <c r="D252" s="135"/>
      <c r="E252" s="92"/>
    </row>
    <row r="253" spans="1:5" x14ac:dyDescent="0.2">
      <c r="A253" s="71" t="s">
        <v>1485</v>
      </c>
      <c r="B253" s="113" t="s">
        <v>192</v>
      </c>
      <c r="C253" s="105">
        <v>0</v>
      </c>
      <c r="D253" s="135"/>
      <c r="E253" s="92"/>
    </row>
    <row r="254" spans="1:5" x14ac:dyDescent="0.2">
      <c r="A254" s="71" t="s">
        <v>1487</v>
      </c>
      <c r="B254" s="120" t="s">
        <v>1469</v>
      </c>
      <c r="C254" s="105">
        <v>0</v>
      </c>
      <c r="D254" s="135"/>
      <c r="E254" s="92"/>
    </row>
    <row r="255" spans="1:5" x14ac:dyDescent="0.2">
      <c r="A255" s="71" t="s">
        <v>1489</v>
      </c>
      <c r="B255" s="120" t="s">
        <v>1469</v>
      </c>
      <c r="C255" s="105">
        <v>0</v>
      </c>
      <c r="D255" s="135"/>
      <c r="E255" s="92"/>
    </row>
    <row r="256" spans="1:5" x14ac:dyDescent="0.2">
      <c r="A256" s="71" t="s">
        <v>1490</v>
      </c>
      <c r="B256" s="120" t="s">
        <v>1469</v>
      </c>
      <c r="C256" s="105">
        <v>0</v>
      </c>
      <c r="D256" s="135"/>
      <c r="E256" s="92"/>
    </row>
    <row r="257" spans="1:5" x14ac:dyDescent="0.2">
      <c r="A257" s="71" t="s">
        <v>1492</v>
      </c>
      <c r="B257" s="120" t="s">
        <v>1469</v>
      </c>
      <c r="C257" s="105">
        <v>0</v>
      </c>
      <c r="D257" s="135"/>
      <c r="E257" s="92"/>
    </row>
    <row r="258" spans="1:5" x14ac:dyDescent="0.2">
      <c r="A258" s="71" t="s">
        <v>1494</v>
      </c>
      <c r="B258" s="120" t="s">
        <v>1469</v>
      </c>
      <c r="C258" s="104">
        <v>0</v>
      </c>
      <c r="D258" s="135"/>
      <c r="E258" s="91"/>
    </row>
    <row r="259" spans="1:5" x14ac:dyDescent="0.2">
      <c r="A259" s="88" t="s">
        <v>1497</v>
      </c>
      <c r="B259" s="111" t="s">
        <v>580</v>
      </c>
      <c r="C259" s="70"/>
      <c r="D259" s="135"/>
      <c r="E259"/>
    </row>
    <row r="260" spans="1:5" x14ac:dyDescent="0.2">
      <c r="A260" s="71" t="s">
        <v>1498</v>
      </c>
      <c r="B260" s="120" t="s">
        <v>1482</v>
      </c>
      <c r="C260" s="103">
        <v>0</v>
      </c>
      <c r="D260" s="135"/>
      <c r="E260" s="90"/>
    </row>
    <row r="261" spans="1:5" x14ac:dyDescent="0.2">
      <c r="A261" s="71" t="s">
        <v>1500</v>
      </c>
      <c r="B261" s="120" t="s">
        <v>1844</v>
      </c>
      <c r="C261" s="105">
        <v>0</v>
      </c>
      <c r="D261" s="135"/>
      <c r="E261" s="92"/>
    </row>
    <row r="262" spans="1:5" x14ac:dyDescent="0.2">
      <c r="A262" s="71" t="s">
        <v>1501</v>
      </c>
      <c r="B262" s="120" t="s">
        <v>1845</v>
      </c>
      <c r="C262" s="105">
        <v>0</v>
      </c>
      <c r="D262" s="135"/>
      <c r="E262" s="92"/>
    </row>
    <row r="263" spans="1:5" x14ac:dyDescent="0.2">
      <c r="A263" s="71" t="s">
        <v>1502</v>
      </c>
      <c r="B263" s="120" t="s">
        <v>1845</v>
      </c>
      <c r="C263" s="105">
        <v>0</v>
      </c>
      <c r="D263" s="135"/>
      <c r="E263" s="92"/>
    </row>
    <row r="264" spans="1:5" x14ac:dyDescent="0.2">
      <c r="A264" s="71" t="s">
        <v>1503</v>
      </c>
      <c r="B264" s="120" t="s">
        <v>1845</v>
      </c>
      <c r="C264" s="105">
        <v>0</v>
      </c>
      <c r="D264" s="135"/>
      <c r="E264" s="92"/>
    </row>
    <row r="265" spans="1:5" x14ac:dyDescent="0.2">
      <c r="A265" s="71" t="s">
        <v>1504</v>
      </c>
      <c r="B265" s="120" t="s">
        <v>1845</v>
      </c>
      <c r="C265" s="104">
        <v>0</v>
      </c>
      <c r="D265" s="135"/>
      <c r="E265" s="91"/>
    </row>
    <row r="266" spans="1:5" ht="38.25" x14ac:dyDescent="0.2">
      <c r="A266" s="88" t="s">
        <v>1505</v>
      </c>
      <c r="B266" s="56" t="s">
        <v>190</v>
      </c>
      <c r="C266" s="70"/>
      <c r="D266" s="135"/>
      <c r="E266"/>
    </row>
    <row r="267" spans="1:5" x14ac:dyDescent="0.2">
      <c r="A267" s="71" t="s">
        <v>1506</v>
      </c>
      <c r="B267" s="120" t="s">
        <v>1507</v>
      </c>
      <c r="C267" s="103">
        <v>0</v>
      </c>
      <c r="D267" s="135"/>
      <c r="E267" s="90"/>
    </row>
    <row r="268" spans="1:5" x14ac:dyDescent="0.2">
      <c r="A268" s="71" t="s">
        <v>1508</v>
      </c>
      <c r="B268" s="120" t="s">
        <v>1507</v>
      </c>
      <c r="C268" s="105">
        <v>0</v>
      </c>
      <c r="D268" s="135"/>
      <c r="E268" s="92"/>
    </row>
    <row r="269" spans="1:5" x14ac:dyDescent="0.2">
      <c r="A269" s="71" t="s">
        <v>1509</v>
      </c>
      <c r="B269" s="120" t="s">
        <v>1507</v>
      </c>
      <c r="C269" s="105">
        <v>0</v>
      </c>
      <c r="D269" s="135"/>
      <c r="E269" s="92"/>
    </row>
    <row r="270" spans="1:5" x14ac:dyDescent="0.2">
      <c r="A270" s="71" t="s">
        <v>1510</v>
      </c>
      <c r="B270" s="120" t="s">
        <v>1507</v>
      </c>
      <c r="C270" s="105">
        <v>0</v>
      </c>
      <c r="D270" s="135"/>
      <c r="E270" s="92"/>
    </row>
    <row r="271" spans="1:5" x14ac:dyDescent="0.2">
      <c r="A271" s="71" t="s">
        <v>1511</v>
      </c>
      <c r="B271" s="120" t="s">
        <v>1507</v>
      </c>
      <c r="C271" s="105">
        <v>0</v>
      </c>
      <c r="D271" s="135"/>
      <c r="E271" s="92"/>
    </row>
    <row r="272" spans="1:5" x14ac:dyDescent="0.2">
      <c r="A272" s="71" t="s">
        <v>1512</v>
      </c>
      <c r="B272" s="120" t="s">
        <v>1507</v>
      </c>
      <c r="C272" s="105">
        <v>0</v>
      </c>
      <c r="D272" s="135"/>
      <c r="E272" s="92"/>
    </row>
    <row r="273" spans="1:5" x14ac:dyDescent="0.2">
      <c r="A273" s="71" t="s">
        <v>1513</v>
      </c>
      <c r="B273" s="120" t="s">
        <v>1507</v>
      </c>
      <c r="C273" s="105">
        <v>0</v>
      </c>
      <c r="D273" s="135"/>
      <c r="E273" s="92"/>
    </row>
    <row r="274" spans="1:5" x14ac:dyDescent="0.2">
      <c r="A274" s="71" t="s">
        <v>1514</v>
      </c>
      <c r="B274" s="120" t="s">
        <v>1507</v>
      </c>
      <c r="C274" s="105">
        <v>0</v>
      </c>
      <c r="D274" s="135"/>
      <c r="E274" s="92"/>
    </row>
    <row r="275" spans="1:5" x14ac:dyDescent="0.2">
      <c r="A275" s="71" t="s">
        <v>1515</v>
      </c>
      <c r="B275" s="120" t="s">
        <v>1507</v>
      </c>
      <c r="C275" s="105">
        <v>0</v>
      </c>
      <c r="D275" s="135"/>
      <c r="E275" s="92"/>
    </row>
    <row r="276" spans="1:5" x14ac:dyDescent="0.2">
      <c r="A276" s="71" t="s">
        <v>1516</v>
      </c>
      <c r="B276" s="120" t="s">
        <v>1507</v>
      </c>
      <c r="C276" s="104">
        <v>0</v>
      </c>
      <c r="D276" s="135"/>
      <c r="E276" s="91"/>
    </row>
  </sheetData>
  <sheetProtection sheet="1" objects="1" scenarios="1"/>
  <conditionalFormatting sqref="C8">
    <cfRule type="cellIs" dxfId="341" priority="1" stopIfTrue="1" operator="equal">
      <formula>""</formula>
    </cfRule>
    <cfRule type="cellIs" dxfId="340" priority="2" stopIfTrue="1" operator="equal">
      <formula>""</formula>
    </cfRule>
  </conditionalFormatting>
  <conditionalFormatting sqref="C9">
    <cfRule type="cellIs" dxfId="339" priority="3" stopIfTrue="1" operator="equal">
      <formula>""</formula>
    </cfRule>
    <cfRule type="cellIs" dxfId="338" priority="4" stopIfTrue="1" operator="equal">
      <formula>""</formula>
    </cfRule>
  </conditionalFormatting>
  <conditionalFormatting sqref="C10">
    <cfRule type="cellIs" dxfId="337" priority="5" stopIfTrue="1" operator="equal">
      <formula>""</formula>
    </cfRule>
    <cfRule type="cellIs" dxfId="336" priority="6" stopIfTrue="1" operator="equal">
      <formula>""</formula>
    </cfRule>
  </conditionalFormatting>
  <conditionalFormatting sqref="C18">
    <cfRule type="cellIs" dxfId="335" priority="7" stopIfTrue="1" operator="equal">
      <formula>"No"</formula>
    </cfRule>
    <cfRule type="cellIs" dxfId="334" priority="8" stopIfTrue="1" operator="equal">
      <formula>""</formula>
    </cfRule>
  </conditionalFormatting>
  <conditionalFormatting sqref="C19">
    <cfRule type="cellIs" dxfId="333" priority="9" stopIfTrue="1" operator="equal">
      <formula>"No"</formula>
    </cfRule>
    <cfRule type="cellIs" dxfId="332" priority="10" stopIfTrue="1" operator="equal">
      <formula>""</formula>
    </cfRule>
  </conditionalFormatting>
  <conditionalFormatting sqref="C20">
    <cfRule type="cellIs" dxfId="331" priority="11" stopIfTrue="1" operator="equal">
      <formula>"No"</formula>
    </cfRule>
    <cfRule type="cellIs" dxfId="330" priority="12" stopIfTrue="1" operator="equal">
      <formula>""</formula>
    </cfRule>
  </conditionalFormatting>
  <conditionalFormatting sqref="C21">
    <cfRule type="cellIs" dxfId="329" priority="13" stopIfTrue="1" operator="equal">
      <formula>"No"</formula>
    </cfRule>
    <cfRule type="cellIs" dxfId="328" priority="14" stopIfTrue="1" operator="equal">
      <formula>""</formula>
    </cfRule>
  </conditionalFormatting>
  <conditionalFormatting sqref="C22">
    <cfRule type="cellIs" dxfId="327" priority="15" stopIfTrue="1" operator="equal">
      <formula>"No"</formula>
    </cfRule>
    <cfRule type="cellIs" dxfId="326" priority="16" stopIfTrue="1" operator="equal">
      <formula>""</formula>
    </cfRule>
  </conditionalFormatting>
  <conditionalFormatting sqref="C23">
    <cfRule type="cellIs" dxfId="325" priority="17" stopIfTrue="1" operator="equal">
      <formula>"No"</formula>
    </cfRule>
    <cfRule type="cellIs" dxfId="324" priority="18" stopIfTrue="1" operator="equal">
      <formula>""</formula>
    </cfRule>
  </conditionalFormatting>
  <conditionalFormatting sqref="C29">
    <cfRule type="cellIs" dxfId="323" priority="19" stopIfTrue="1" operator="equal">
      <formula>"No"</formula>
    </cfRule>
    <cfRule type="cellIs" dxfId="322" priority="20" stopIfTrue="1" operator="equal">
      <formula>""</formula>
    </cfRule>
  </conditionalFormatting>
  <conditionalFormatting sqref="C30">
    <cfRule type="cellIs" dxfId="321" priority="21" stopIfTrue="1" operator="equal">
      <formula>"No"</formula>
    </cfRule>
    <cfRule type="cellIs" dxfId="320" priority="22" stopIfTrue="1" operator="equal">
      <formula>""</formula>
    </cfRule>
  </conditionalFormatting>
  <conditionalFormatting sqref="C31">
    <cfRule type="cellIs" dxfId="319" priority="23" stopIfTrue="1" operator="equal">
      <formula>"No"</formula>
    </cfRule>
    <cfRule type="cellIs" dxfId="318" priority="24" stopIfTrue="1" operator="equal">
      <formula>""</formula>
    </cfRule>
  </conditionalFormatting>
  <conditionalFormatting sqref="C32">
    <cfRule type="cellIs" dxfId="317" priority="25" stopIfTrue="1" operator="equal">
      <formula>"No"</formula>
    </cfRule>
    <cfRule type="cellIs" dxfId="316" priority="26" stopIfTrue="1" operator="equal">
      <formula>""</formula>
    </cfRule>
  </conditionalFormatting>
  <conditionalFormatting sqref="C33">
    <cfRule type="cellIs" dxfId="315" priority="27" stopIfTrue="1" operator="equal">
      <formula>"No"</formula>
    </cfRule>
    <cfRule type="cellIs" dxfId="314" priority="28" stopIfTrue="1" operator="equal">
      <formula>""</formula>
    </cfRule>
  </conditionalFormatting>
  <conditionalFormatting sqref="C34">
    <cfRule type="cellIs" dxfId="313" priority="29" stopIfTrue="1" operator="equal">
      <formula>"No"</formula>
    </cfRule>
    <cfRule type="cellIs" dxfId="312" priority="30" stopIfTrue="1" operator="equal">
      <formula>""</formula>
    </cfRule>
  </conditionalFormatting>
  <conditionalFormatting sqref="C35">
    <cfRule type="cellIs" dxfId="311" priority="31" stopIfTrue="1" operator="equal">
      <formula>"No"</formula>
    </cfRule>
    <cfRule type="cellIs" dxfId="310" priority="32" stopIfTrue="1" operator="equal">
      <formula>""</formula>
    </cfRule>
  </conditionalFormatting>
  <conditionalFormatting sqref="C46">
    <cfRule type="cellIs" dxfId="309" priority="33" stopIfTrue="1" operator="equal">
      <formula>""</formula>
    </cfRule>
    <cfRule type="cellIs" dxfId="308" priority="34" stopIfTrue="1" operator="equal">
      <formula>""</formula>
    </cfRule>
  </conditionalFormatting>
  <conditionalFormatting sqref="C47">
    <cfRule type="cellIs" dxfId="307" priority="35" stopIfTrue="1" operator="equal">
      <formula>""</formula>
    </cfRule>
    <cfRule type="cellIs" dxfId="306" priority="36" stopIfTrue="1" operator="equal">
      <formula>""</formula>
    </cfRule>
  </conditionalFormatting>
  <conditionalFormatting sqref="C48">
    <cfRule type="cellIs" dxfId="305" priority="37" stopIfTrue="1" operator="equal">
      <formula>"No"</formula>
    </cfRule>
    <cfRule type="cellIs" dxfId="304" priority="38" stopIfTrue="1" operator="equal">
      <formula>""</formula>
    </cfRule>
  </conditionalFormatting>
  <conditionalFormatting sqref="C57">
    <cfRule type="cellIs" dxfId="303" priority="39" stopIfTrue="1" operator="equal">
      <formula>""</formula>
    </cfRule>
    <cfRule type="cellIs" dxfId="302" priority="40" stopIfTrue="1" operator="equal">
      <formula>""</formula>
    </cfRule>
  </conditionalFormatting>
  <conditionalFormatting sqref="C63">
    <cfRule type="cellIs" dxfId="301" priority="41" stopIfTrue="1" operator="equal">
      <formula>""</formula>
    </cfRule>
  </conditionalFormatting>
  <conditionalFormatting sqref="C63">
    <cfRule type="cellIs" dxfId="300" priority="42" stopIfTrue="1" operator="equal">
      <formula>""</formula>
    </cfRule>
  </conditionalFormatting>
  <conditionalFormatting sqref="C65">
    <cfRule type="cellIs" dxfId="299" priority="43" stopIfTrue="1" operator="equal">
      <formula>"No"</formula>
    </cfRule>
  </conditionalFormatting>
  <conditionalFormatting sqref="C65">
    <cfRule type="cellIs" dxfId="298" priority="44" stopIfTrue="1" operator="equal">
      <formula>""</formula>
    </cfRule>
  </conditionalFormatting>
  <conditionalFormatting sqref="C67">
    <cfRule type="cellIs" dxfId="297" priority="45" stopIfTrue="1" operator="equal">
      <formula>"No"</formula>
    </cfRule>
  </conditionalFormatting>
  <conditionalFormatting sqref="C67">
    <cfRule type="cellIs" dxfId="296" priority="46" stopIfTrue="1" operator="equal">
      <formula>""</formula>
    </cfRule>
  </conditionalFormatting>
  <conditionalFormatting sqref="C71">
    <cfRule type="cellIs" dxfId="295" priority="47" stopIfTrue="1" operator="equal">
      <formula>"No"</formula>
    </cfRule>
  </conditionalFormatting>
  <conditionalFormatting sqref="C71">
    <cfRule type="cellIs" dxfId="294" priority="48" stopIfTrue="1" operator="equal">
      <formula>""</formula>
    </cfRule>
  </conditionalFormatting>
  <conditionalFormatting sqref="C72">
    <cfRule type="cellIs" dxfId="293" priority="49" stopIfTrue="1" operator="equal">
      <formula>"No"</formula>
    </cfRule>
  </conditionalFormatting>
  <conditionalFormatting sqref="C72">
    <cfRule type="cellIs" dxfId="292" priority="50" stopIfTrue="1" operator="equal">
      <formula>""</formula>
    </cfRule>
  </conditionalFormatting>
  <conditionalFormatting sqref="C73">
    <cfRule type="cellIs" dxfId="291" priority="51" stopIfTrue="1" operator="equal">
      <formula>"No"</formula>
    </cfRule>
  </conditionalFormatting>
  <conditionalFormatting sqref="C73">
    <cfRule type="cellIs" dxfId="290" priority="52" stopIfTrue="1" operator="equal">
      <formula>""</formula>
    </cfRule>
  </conditionalFormatting>
  <conditionalFormatting sqref="C74">
    <cfRule type="cellIs" dxfId="289" priority="53" stopIfTrue="1" operator="equal">
      <formula>0</formula>
    </cfRule>
  </conditionalFormatting>
  <conditionalFormatting sqref="C74">
    <cfRule type="cellIs" dxfId="288" priority="54" stopIfTrue="1" operator="equal">
      <formula>""</formula>
    </cfRule>
  </conditionalFormatting>
  <conditionalFormatting sqref="C75">
    <cfRule type="cellIs" dxfId="287" priority="55" stopIfTrue="1" operator="equal">
      <formula>0</formula>
    </cfRule>
  </conditionalFormatting>
  <conditionalFormatting sqref="C75">
    <cfRule type="cellIs" dxfId="286" priority="56" stopIfTrue="1" operator="equal">
      <formula>""</formula>
    </cfRule>
  </conditionalFormatting>
  <conditionalFormatting sqref="C76">
    <cfRule type="cellIs" dxfId="285" priority="57" stopIfTrue="1" operator="equal">
      <formula>"No"</formula>
    </cfRule>
  </conditionalFormatting>
  <conditionalFormatting sqref="C76">
    <cfRule type="cellIs" dxfId="284" priority="58" stopIfTrue="1" operator="equal">
      <formula>""</formula>
    </cfRule>
  </conditionalFormatting>
  <conditionalFormatting sqref="C77">
    <cfRule type="cellIs" dxfId="283" priority="59" stopIfTrue="1" operator="equal">
      <formula>0</formula>
    </cfRule>
  </conditionalFormatting>
  <conditionalFormatting sqref="C77">
    <cfRule type="cellIs" dxfId="282" priority="60" stopIfTrue="1" operator="equal">
      <formula>""</formula>
    </cfRule>
  </conditionalFormatting>
  <conditionalFormatting sqref="C79">
    <cfRule type="cellIs" dxfId="281" priority="61" stopIfTrue="1" operator="equal">
      <formula>"No"</formula>
    </cfRule>
  </conditionalFormatting>
  <conditionalFormatting sqref="C79">
    <cfRule type="cellIs" dxfId="280" priority="62" stopIfTrue="1" operator="equal">
      <formula>""</formula>
    </cfRule>
  </conditionalFormatting>
  <conditionalFormatting sqref="C80">
    <cfRule type="cellIs" dxfId="279" priority="63" stopIfTrue="1" operator="equal">
      <formula>""</formula>
    </cfRule>
  </conditionalFormatting>
  <conditionalFormatting sqref="C80">
    <cfRule type="cellIs" dxfId="278" priority="64" stopIfTrue="1" operator="equal">
      <formula>""</formula>
    </cfRule>
  </conditionalFormatting>
  <conditionalFormatting sqref="C84">
    <cfRule type="cellIs" dxfId="277" priority="65" stopIfTrue="1" operator="equal">
      <formula>"No"</formula>
    </cfRule>
  </conditionalFormatting>
  <conditionalFormatting sqref="C84">
    <cfRule type="cellIs" dxfId="276" priority="66" stopIfTrue="1" operator="equal">
      <formula>""</formula>
    </cfRule>
  </conditionalFormatting>
  <conditionalFormatting sqref="C90">
    <cfRule type="cellIs" dxfId="275" priority="67" stopIfTrue="1" operator="equal">
      <formula>"No"</formula>
    </cfRule>
  </conditionalFormatting>
  <conditionalFormatting sqref="C90">
    <cfRule type="cellIs" dxfId="274" priority="68" stopIfTrue="1" operator="equal">
      <formula>""</formula>
    </cfRule>
  </conditionalFormatting>
  <conditionalFormatting sqref="C103">
    <cfRule type="cellIs" dxfId="273" priority="69" stopIfTrue="1" operator="equal">
      <formula>"No"</formula>
    </cfRule>
  </conditionalFormatting>
  <conditionalFormatting sqref="C103">
    <cfRule type="cellIs" dxfId="272" priority="70" stopIfTrue="1" operator="equal">
      <formula>""</formula>
    </cfRule>
  </conditionalFormatting>
  <conditionalFormatting sqref="C108">
    <cfRule type="cellIs" dxfId="271" priority="71" stopIfTrue="1" operator="equal">
      <formula>"No"</formula>
    </cfRule>
  </conditionalFormatting>
  <conditionalFormatting sqref="C108">
    <cfRule type="cellIs" dxfId="270" priority="72" stopIfTrue="1" operator="equal">
      <formula>""</formula>
    </cfRule>
  </conditionalFormatting>
  <conditionalFormatting sqref="C109">
    <cfRule type="cellIs" dxfId="269" priority="73" stopIfTrue="1" operator="equal">
      <formula>"No"</formula>
    </cfRule>
  </conditionalFormatting>
  <conditionalFormatting sqref="C109">
    <cfRule type="cellIs" dxfId="268" priority="74" stopIfTrue="1" operator="equal">
      <formula>""</formula>
    </cfRule>
  </conditionalFormatting>
  <conditionalFormatting sqref="C114">
    <cfRule type="cellIs" dxfId="267" priority="75" stopIfTrue="1" operator="equal">
      <formula>"No"</formula>
    </cfRule>
  </conditionalFormatting>
  <conditionalFormatting sqref="C114">
    <cfRule type="cellIs" dxfId="266" priority="76" stopIfTrue="1" operator="equal">
      <formula>""</formula>
    </cfRule>
  </conditionalFormatting>
  <conditionalFormatting sqref="C116">
    <cfRule type="cellIs" dxfId="265" priority="77" stopIfTrue="1" operator="equal">
      <formula>"No"</formula>
    </cfRule>
  </conditionalFormatting>
  <conditionalFormatting sqref="C116">
    <cfRule type="cellIs" dxfId="264" priority="78" stopIfTrue="1" operator="equal">
      <formula>""</formula>
    </cfRule>
  </conditionalFormatting>
  <conditionalFormatting sqref="C119">
    <cfRule type="cellIs" dxfId="263" priority="79" stopIfTrue="1" operator="equal">
      <formula>"No"</formula>
    </cfRule>
  </conditionalFormatting>
  <conditionalFormatting sqref="C119">
    <cfRule type="cellIs" dxfId="262" priority="80" stopIfTrue="1" operator="equal">
      <formula>""</formula>
    </cfRule>
  </conditionalFormatting>
  <conditionalFormatting sqref="C120">
    <cfRule type="cellIs" dxfId="261" priority="81" stopIfTrue="1" operator="equal">
      <formula>"No"</formula>
    </cfRule>
  </conditionalFormatting>
  <conditionalFormatting sqref="C120">
    <cfRule type="cellIs" dxfId="260" priority="82" stopIfTrue="1" operator="equal">
      <formula>""</formula>
    </cfRule>
  </conditionalFormatting>
  <conditionalFormatting sqref="C124">
    <cfRule type="cellIs" dxfId="259" priority="83" stopIfTrue="1" operator="equal">
      <formula>"No"</formula>
    </cfRule>
  </conditionalFormatting>
  <conditionalFormatting sqref="C124">
    <cfRule type="cellIs" dxfId="258" priority="84" stopIfTrue="1" operator="equal">
      <formula>""</formula>
    </cfRule>
  </conditionalFormatting>
  <conditionalFormatting sqref="C128">
    <cfRule type="cellIs" dxfId="257" priority="85" stopIfTrue="1" operator="equal">
      <formula>"No"</formula>
    </cfRule>
  </conditionalFormatting>
  <conditionalFormatting sqref="C128">
    <cfRule type="cellIs" dxfId="256" priority="86" stopIfTrue="1" operator="equal">
      <formula>""</formula>
    </cfRule>
  </conditionalFormatting>
  <conditionalFormatting sqref="C132">
    <cfRule type="cellIs" dxfId="255" priority="87" stopIfTrue="1" operator="equal">
      <formula>"No"</formula>
    </cfRule>
  </conditionalFormatting>
  <conditionalFormatting sqref="C132">
    <cfRule type="cellIs" dxfId="254" priority="88" stopIfTrue="1" operator="equal">
      <formula>""</formula>
    </cfRule>
  </conditionalFormatting>
  <conditionalFormatting sqref="C136">
    <cfRule type="cellIs" dxfId="253" priority="89" stopIfTrue="1" operator="equal">
      <formula>""</formula>
    </cfRule>
  </conditionalFormatting>
  <conditionalFormatting sqref="C136">
    <cfRule type="cellIs" dxfId="252" priority="90" stopIfTrue="1" operator="equal">
      <formula>""</formula>
    </cfRule>
  </conditionalFormatting>
  <conditionalFormatting sqref="C140">
    <cfRule type="cellIs" dxfId="251" priority="91" stopIfTrue="1" operator="equal">
      <formula>"No"</formula>
    </cfRule>
  </conditionalFormatting>
  <conditionalFormatting sqref="C140">
    <cfRule type="cellIs" dxfId="250" priority="92" stopIfTrue="1" operator="equal">
      <formula>""</formula>
    </cfRule>
  </conditionalFormatting>
  <conditionalFormatting sqref="C141">
    <cfRule type="cellIs" dxfId="249" priority="93" stopIfTrue="1" operator="equal">
      <formula>"No"</formula>
    </cfRule>
  </conditionalFormatting>
  <conditionalFormatting sqref="C141">
    <cfRule type="cellIs" dxfId="248" priority="94" stopIfTrue="1" operator="equal">
      <formula>""</formula>
    </cfRule>
  </conditionalFormatting>
  <conditionalFormatting sqref="C143">
    <cfRule type="cellIs" dxfId="247" priority="95" stopIfTrue="1" operator="equal">
      <formula>0</formula>
    </cfRule>
  </conditionalFormatting>
  <conditionalFormatting sqref="C143">
    <cfRule type="cellIs" dxfId="246" priority="96" stopIfTrue="1" operator="equal">
      <formula>""</formula>
    </cfRule>
  </conditionalFormatting>
  <conditionalFormatting sqref="C144">
    <cfRule type="cellIs" dxfId="245" priority="97" stopIfTrue="1" operator="equal">
      <formula>""</formula>
    </cfRule>
  </conditionalFormatting>
  <conditionalFormatting sqref="C144">
    <cfRule type="cellIs" dxfId="244" priority="98" stopIfTrue="1" operator="equal">
      <formula>""</formula>
    </cfRule>
  </conditionalFormatting>
  <conditionalFormatting sqref="C146">
    <cfRule type="cellIs" dxfId="243" priority="99" stopIfTrue="1" operator="equal">
      <formula>"No"</formula>
    </cfRule>
  </conditionalFormatting>
  <conditionalFormatting sqref="C146">
    <cfRule type="cellIs" dxfId="242" priority="100" stopIfTrue="1" operator="equal">
      <formula>""</formula>
    </cfRule>
  </conditionalFormatting>
  <conditionalFormatting sqref="C148">
    <cfRule type="cellIs" dxfId="241" priority="101" stopIfTrue="1" operator="equal">
      <formula>9999</formula>
    </cfRule>
  </conditionalFormatting>
  <conditionalFormatting sqref="C148">
    <cfRule type="cellIs" dxfId="240" priority="102" stopIfTrue="1" operator="equal">
      <formula>""</formula>
    </cfRule>
  </conditionalFormatting>
  <conditionalFormatting sqref="C149">
    <cfRule type="cellIs" dxfId="239" priority="103" stopIfTrue="1" operator="equal">
      <formula>9999</formula>
    </cfRule>
  </conditionalFormatting>
  <conditionalFormatting sqref="C149">
    <cfRule type="cellIs" dxfId="238" priority="104" stopIfTrue="1" operator="equal">
      <formula>""</formula>
    </cfRule>
  </conditionalFormatting>
  <conditionalFormatting sqref="C155">
    <cfRule type="cellIs" dxfId="237" priority="105" stopIfTrue="1" operator="equal">
      <formula>"No"</formula>
    </cfRule>
  </conditionalFormatting>
  <conditionalFormatting sqref="C155">
    <cfRule type="cellIs" dxfId="236" priority="106" stopIfTrue="1" operator="equal">
      <formula>""</formula>
    </cfRule>
  </conditionalFormatting>
  <conditionalFormatting sqref="C156">
    <cfRule type="cellIs" dxfId="235" priority="107" stopIfTrue="1" operator="equal">
      <formula>"No"</formula>
    </cfRule>
  </conditionalFormatting>
  <conditionalFormatting sqref="C156">
    <cfRule type="cellIs" dxfId="234" priority="108" stopIfTrue="1" operator="equal">
      <formula>""</formula>
    </cfRule>
  </conditionalFormatting>
  <conditionalFormatting sqref="C167">
    <cfRule type="cellIs" dxfId="233" priority="109" stopIfTrue="1" operator="equal">
      <formula>"No"</formula>
    </cfRule>
  </conditionalFormatting>
  <conditionalFormatting sqref="C167">
    <cfRule type="cellIs" dxfId="232" priority="110" stopIfTrue="1" operator="equal">
      <formula>""</formula>
    </cfRule>
  </conditionalFormatting>
  <conditionalFormatting sqref="C168">
    <cfRule type="cellIs" dxfId="231" priority="111" stopIfTrue="1" operator="equal">
      <formula>"No"</formula>
    </cfRule>
  </conditionalFormatting>
  <conditionalFormatting sqref="C168">
    <cfRule type="cellIs" dxfId="230" priority="112" stopIfTrue="1" operator="equal">
      <formula>""</formula>
    </cfRule>
  </conditionalFormatting>
  <conditionalFormatting sqref="C169">
    <cfRule type="cellIs" dxfId="229" priority="113" stopIfTrue="1" operator="equal">
      <formula>"No"</formula>
    </cfRule>
  </conditionalFormatting>
  <conditionalFormatting sqref="C169">
    <cfRule type="cellIs" dxfId="228" priority="114" stopIfTrue="1" operator="equal">
      <formula>""</formula>
    </cfRule>
  </conditionalFormatting>
  <conditionalFormatting sqref="C170">
    <cfRule type="cellIs" dxfId="227" priority="115" stopIfTrue="1" operator="equal">
      <formula>""</formula>
    </cfRule>
  </conditionalFormatting>
  <conditionalFormatting sqref="C170">
    <cfRule type="cellIs" dxfId="226" priority="116" stopIfTrue="1" operator="equal">
      <formula>""</formula>
    </cfRule>
  </conditionalFormatting>
  <conditionalFormatting sqref="C172">
    <cfRule type="cellIs" dxfId="225" priority="117" stopIfTrue="1" operator="equal">
      <formula>"No"</formula>
    </cfRule>
  </conditionalFormatting>
  <conditionalFormatting sqref="C172">
    <cfRule type="cellIs" dxfId="224" priority="118" stopIfTrue="1" operator="equal">
      <formula>""</formula>
    </cfRule>
  </conditionalFormatting>
  <conditionalFormatting sqref="C173">
    <cfRule type="cellIs" dxfId="223" priority="119" stopIfTrue="1" operator="equal">
      <formula>"No"</formula>
    </cfRule>
  </conditionalFormatting>
  <conditionalFormatting sqref="C173">
    <cfRule type="cellIs" dxfId="222" priority="120" stopIfTrue="1" operator="equal">
      <formula>""</formula>
    </cfRule>
  </conditionalFormatting>
  <conditionalFormatting sqref="C174">
    <cfRule type="cellIs" dxfId="221" priority="121" stopIfTrue="1" operator="equal">
      <formula>"No"</formula>
    </cfRule>
  </conditionalFormatting>
  <conditionalFormatting sqref="C174">
    <cfRule type="cellIs" dxfId="220" priority="122" stopIfTrue="1" operator="equal">
      <formula>""</formula>
    </cfRule>
  </conditionalFormatting>
  <conditionalFormatting sqref="C175">
    <cfRule type="cellIs" dxfId="219" priority="123" stopIfTrue="1" operator="equal">
      <formula>"No"</formula>
    </cfRule>
  </conditionalFormatting>
  <conditionalFormatting sqref="C175">
    <cfRule type="cellIs" dxfId="218" priority="124" stopIfTrue="1" operator="equal">
      <formula>""</formula>
    </cfRule>
  </conditionalFormatting>
  <conditionalFormatting sqref="C176">
    <cfRule type="cellIs" dxfId="217" priority="125" stopIfTrue="1" operator="equal">
      <formula>"No"</formula>
    </cfRule>
  </conditionalFormatting>
  <conditionalFormatting sqref="C176">
    <cfRule type="cellIs" dxfId="216" priority="126" stopIfTrue="1" operator="equal">
      <formula>""</formula>
    </cfRule>
  </conditionalFormatting>
  <conditionalFormatting sqref="C187">
    <cfRule type="cellIs" dxfId="215" priority="127" stopIfTrue="1" operator="equal">
      <formula>999999.99</formula>
    </cfRule>
  </conditionalFormatting>
  <conditionalFormatting sqref="C187">
    <cfRule type="cellIs" dxfId="214" priority="128" stopIfTrue="1" operator="equal">
      <formula>""</formula>
    </cfRule>
  </conditionalFormatting>
  <conditionalFormatting sqref="C201">
    <cfRule type="cellIs" dxfId="213" priority="129" stopIfTrue="1" operator="equal">
      <formula>999999.99</formula>
    </cfRule>
  </conditionalFormatting>
  <conditionalFormatting sqref="C201">
    <cfRule type="cellIs" dxfId="212" priority="130" stopIfTrue="1" operator="equal">
      <formula>""</formula>
    </cfRule>
  </conditionalFormatting>
  <conditionalFormatting sqref="C202">
    <cfRule type="cellIs" dxfId="211" priority="131" stopIfTrue="1" operator="equal">
      <formula>999999.99</formula>
    </cfRule>
  </conditionalFormatting>
  <conditionalFormatting sqref="C202">
    <cfRule type="cellIs" dxfId="210" priority="132" stopIfTrue="1" operator="equal">
      <formula>""</formula>
    </cfRule>
  </conditionalFormatting>
  <conditionalFormatting sqref="C203">
    <cfRule type="cellIs" dxfId="209" priority="133" stopIfTrue="1" operator="equal">
      <formula>999999.99</formula>
    </cfRule>
  </conditionalFormatting>
  <conditionalFormatting sqref="C203">
    <cfRule type="cellIs" dxfId="208" priority="134" stopIfTrue="1" operator="equal">
      <formula>""</formula>
    </cfRule>
  </conditionalFormatting>
  <dataValidations count="205">
    <dataValidation allowBlank="1" showInputMessage="1" showErrorMessage="1" sqref="D29"/>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A 'No' answer is allowed, as this is a non-mandatory line." sqref="C40">
      <formula1>"Yes,No"</formula1>
    </dataValidation>
    <dataValidation type="list" showInputMessage="1" showErrorMessage="1" errorTitle="Yes or No Required" error="Enter ONLY 'Yes' or 'No' or select from the dropdown list." prompt="A 'No' answer is allowed, as this is a non-mandatory line." sqref="C41">
      <formula1>"Yes,No"</formula1>
    </dataValidation>
    <dataValidation type="list" showInputMessage="1" showErrorMessage="1" errorTitle="Yes or No Required" error="Enter ONLY 'Yes' or 'No' or select from the dropdown list." prompt="A 'No' answer is allowed, as this is a non-mandatory line." sqref="C42">
      <formula1>"Yes,No"</formula1>
    </dataValidation>
    <dataValidation type="list" showInputMessage="1" showErrorMessage="1" errorTitle="Yes or No Required" error="Enter ONLY 'Yes' or 'No' or select from the dropdown list." prompt="A 'No' answer is allowed, as this is a non-mandatory line." sqref="C43">
      <formula1>"Yes,No"</formula1>
    </dataValidation>
    <dataValidation type="list" showInputMessage="1" showErrorMessage="1" errorTitle="Yes or No Required" error="Enter ONLY 'Yes' or 'No' or select from the dropdown list." prompt="A 'No' answer is allowed, as this is a non-mandatory line." sqref="C44">
      <formula1>"Yes,No"</formula1>
    </dataValidation>
    <dataValidation type="list" showInputMessage="1" showErrorMessage="1" errorTitle="Yes or No Required" error="Enter ONLY 'Yes' or 'No' or select from the dropdown list." prompt="A 'No' answer is allowed, as this is a non-mandatory line."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textLength" operator="greaterThanOrEqual" showInputMessage="1" showErrorMessage="1" errorTitle="Text data required" error="Blank answers are not acceptable." promptTitle="Text data required" prompt="Enter the data as specified." sqref="C4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A 'No' answer is allowed, as this is a non-mandatory line." sqref="C50">
      <formula1>"Yes,No"</formula1>
    </dataValidation>
    <dataValidation type="list" showInputMessage="1" showErrorMessage="1" errorTitle="Yes or No Required" error="Enter ONLY 'Yes' or 'No' or select from the dropdown list." prompt="A 'No' answer is allowed, as this is a non-mandatory line." sqref="C51">
      <formula1>"Yes,No"</formula1>
    </dataValidation>
    <dataValidation type="list" showInputMessage="1" showErrorMessage="1" errorTitle="Yes or No Required" error="Enter ONLY 'Yes' or 'No' or select from the dropdown list." prompt="A 'No' answer is allowed, as this is a non-mandatory line." sqref="C52">
      <formula1>"Yes,No"</formula1>
    </dataValidation>
    <dataValidation type="list" showInputMessage="1" showErrorMessage="1" errorTitle="Yes or No Required" error="Enter ONLY 'Yes' or 'No' or select from the dropdown list." prompt="A 'No' answer is allowed, as this is a non-mandatory line."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textLength" operator="greaterThanOrEqual" showInputMessage="1" showErrorMessage="1" errorTitle="Text data required" error="Blank answers are not acceptable." promptTitle="Text data required" prompt="Enter the data as specified." sqref="C5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decimal" operator="greaterThan" showInputMessage="1" showErrorMessage="1" errorTitle="Numeric data required" error="Enter ONLY numeric data" promptTitle="Numeric data required" prompt="Enter a number bigger than 0" sqref="C74">
      <formula1>0</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decimal" operator="greaterThan" showInputMessage="1" showErrorMessage="1" errorTitle="Numeric data required" error="Enter ONLY numeric data" promptTitle="Numeric data required" prompt="Enter a number bigger than 0" sqref="C7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textLength" operator="greaterThanOrEqual" showInputMessage="1" showErrorMessage="1" errorTitle="Text data required" error="Blank answers are not acceptable." promptTitle="Text data required" prompt="Enter the data as specified." sqref="C8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A 'No' answer is allowed, as this is a non-mandatory line." sqref="C85">
      <formula1>"Yes,No"</formula1>
    </dataValidation>
    <dataValidation type="list" showInputMessage="1" showErrorMessage="1" errorTitle="Yes or No Required" error="Enter ONLY 'Yes' or 'No' or select from the dropdown list." prompt="A 'No' answer is allowed, as this is a non-mandatory line." sqref="C86">
      <formula1>"Yes,No"</formula1>
    </dataValidation>
    <dataValidation type="list" showInputMessage="1" showErrorMessage="1" errorTitle="Yes or No Required" error="Enter ONLY 'Yes' or 'No' or select from the dropdown list." prompt="A 'No' answer is allowed, as this is a non-mandatory line." sqref="C87">
      <formula1>"Yes,No"</formula1>
    </dataValidation>
    <dataValidation type="list" showInputMessage="1" showErrorMessage="1" errorTitle="Yes or No Required" error="Enter ONLY 'Yes' or 'No' or select from the dropdown list." prompt="A 'No' answer is allowed, as this is a non-mandatory line."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A 'No' answer is allowed, as this is a non-mandatory line." sqref="C91">
      <formula1>"Yes,No"</formula1>
    </dataValidation>
    <dataValidation type="list" showInputMessage="1" showErrorMessage="1" errorTitle="Yes or No Required" error="Enter ONLY 'Yes' or 'No' or select from the dropdown list." prompt="A 'No' answer is allowed, as this is a non-mandatory line." sqref="C92">
      <formula1>"Yes,No"</formula1>
    </dataValidation>
    <dataValidation type="list" showInputMessage="1" showErrorMessage="1" errorTitle="Yes or No Required" error="Enter ONLY 'Yes' or 'No' or select from the dropdown list." prompt="A 'No' answer is allowed, as this is a non-mandatory line." sqref="C93">
      <formula1>"Yes,No"</formula1>
    </dataValidation>
    <dataValidation type="list" showInputMessage="1" showErrorMessage="1" errorTitle="Yes or No Required" error="Enter ONLY 'Yes' or 'No' or select from the dropdown list." prompt="A 'No' answer is allowed, as this is a non-mandatory line." sqref="C94">
      <formula1>"Yes,No"</formula1>
    </dataValidation>
    <dataValidation type="list" showInputMessage="1" showErrorMessage="1" errorTitle="Yes or No Required" error="Enter ONLY 'Yes' or 'No' or select from the dropdown list." prompt="A 'No' answer is allowed, as this is a non-mandatory line." sqref="C95">
      <formula1>"Yes,No"</formula1>
    </dataValidation>
    <dataValidation type="list" showInputMessage="1" showErrorMessage="1" errorTitle="Yes or No Required" error="Enter ONLY 'Yes' or 'No' or select from the dropdown list." prompt="A 'No' answer is allowed, as this is a non-mandatory line." sqref="C96">
      <formula1>"Yes,No"</formula1>
    </dataValidation>
    <dataValidation type="list" showInputMessage="1" showErrorMessage="1" errorTitle="Yes or No Required" error="Enter ONLY 'Yes' or 'No' or select from the dropdown list." prompt="A 'No' answer is allowed, as this is a non-mandatory line." sqref="C97">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A 'No' answer is allowed, as this is a non-mandatory line."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list" showInputMessage="1" showErrorMessage="1" errorTitle="Yes or No Required" error="Enter ONLY 'Yes' or 'No' or select from the dropdown list." prompt="A 'No' answer is allowed, as this is a non-mandatory line."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A 'No' answer is allowed, as this is a non-mandatory line."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textLength" operator="greaterThanOrEqual" showInputMessage="1" showErrorMessage="1" errorTitle="Text data required" error="Blank answers are not acceptable." promptTitle="Text data required" prompt="Enter the data as specified." sqref="C136">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decimal" operator="greaterThan" showInputMessage="1" showErrorMessage="1" errorTitle="Numeric data required" error="Enter ONLY numeric data" promptTitle="Numeric data required" prompt="Enter a number bigger than 0" sqref="C143">
      <formula1>0</formula1>
    </dataValidation>
    <dataValidation type="textLength" operator="greaterThanOrEqual" showInputMessage="1" showErrorMessage="1" errorTitle="Text data required" error="Blank answers are not acceptable." promptTitle="Text data required" prompt="Enter the data as specified." sqref="C1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7">
      <formula1>"Yes,No"</formula1>
    </dataValidation>
    <dataValidation type="decimal" operator="greaterThan" showInputMessage="1" showErrorMessage="1" errorTitle="Numeric data required" error="Enter ONLY numeric data" promptTitle="Numeric data required" prompt="Enter a number larger than 0" sqref="C148">
      <formula1>0</formula1>
    </dataValidation>
    <dataValidation type="decimal" operator="greaterThan" showInputMessage="1" showErrorMessage="1" errorTitle="Numeric data required" error="Enter ONLY numeric data" promptTitle="Numeric data required" prompt="Enter a number larger than 0" sqref="C1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0">
      <formula1>"Yes,No"</formula1>
    </dataValidation>
    <dataValidation type="list" showInputMessage="1" showErrorMessage="1" errorTitle="Yes or No Required" error="Enter ONLY 'Yes' or 'No' or select from the dropdown list." prompt="A 'No' answer is allowed, as this is a non-mandatory line." sqref="C162">
      <formula1>"Yes,No"</formula1>
    </dataValidation>
    <dataValidation type="list" showInputMessage="1" showErrorMessage="1" errorTitle="Yes or No Required" error="Enter ONLY 'Yes' or 'No' or select from the dropdown list." prompt="A 'No' answer is allowed, as this is a non-mandatory line." sqref="C163">
      <formula1>"Yes,No"</formula1>
    </dataValidation>
    <dataValidation type="list" showInputMessage="1" showErrorMessage="1" errorTitle="Yes or No Required" error="Enter ONLY 'Yes' or 'No' or select from the dropdown list." prompt="A 'No' answer is allowed, as this is a non-mandatory line." sqref="C1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textLength" operator="greaterThanOrEqual" showInputMessage="1" showErrorMessage="1" errorTitle="Text data required" error="Blank answers are not acceptable." promptTitle="Text data required" prompt="Enter the data as specified." sqref="C17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8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8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E248"/>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24" t="s">
        <v>1857</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ht="38.25" x14ac:dyDescent="0.2">
      <c r="A18" s="129" t="s">
        <v>1262</v>
      </c>
      <c r="B18" s="56" t="s">
        <v>1205</v>
      </c>
      <c r="C18" s="94" t="s">
        <v>1517</v>
      </c>
      <c r="D18" s="13"/>
      <c r="E18" s="90"/>
    </row>
    <row r="19" spans="1:5" ht="89.25" x14ac:dyDescent="0.2">
      <c r="A19" s="130" t="s">
        <v>1263</v>
      </c>
      <c r="B19" s="111" t="s">
        <v>151</v>
      </c>
      <c r="C19" s="98" t="s">
        <v>1517</v>
      </c>
      <c r="D19" s="135"/>
      <c r="E19" s="92"/>
    </row>
    <row r="20" spans="1:5" ht="38.25" x14ac:dyDescent="0.2">
      <c r="A20" s="71" t="s">
        <v>1561</v>
      </c>
      <c r="B20" s="112" t="s">
        <v>1088</v>
      </c>
      <c r="C20" s="96" t="s">
        <v>1517</v>
      </c>
      <c r="D20" s="13"/>
      <c r="E20" s="92"/>
    </row>
    <row r="21" spans="1:5" ht="25.5" x14ac:dyDescent="0.2">
      <c r="A21" s="130" t="s">
        <v>1264</v>
      </c>
      <c r="B21" s="111" t="s">
        <v>43</v>
      </c>
      <c r="C21" s="98" t="s">
        <v>1517</v>
      </c>
      <c r="D21" s="135"/>
      <c r="E21" s="92"/>
    </row>
    <row r="22" spans="1:5" ht="102" x14ac:dyDescent="0.2">
      <c r="A22" s="130" t="s">
        <v>1265</v>
      </c>
      <c r="B22" s="56" t="s">
        <v>1139</v>
      </c>
      <c r="C22" s="97" t="s">
        <v>1517</v>
      </c>
      <c r="D22" s="135"/>
      <c r="E22" s="91"/>
    </row>
    <row r="23" spans="1:5" s="49" customFormat="1" x14ac:dyDescent="0.2">
      <c r="A23" s="128"/>
      <c r="B23" s="56"/>
      <c r="C23" s="69"/>
      <c r="D23" s="13"/>
      <c r="E23"/>
    </row>
    <row r="24" spans="1:5" ht="25.5" x14ac:dyDescent="0.2">
      <c r="A24" s="32" t="s">
        <v>1269</v>
      </c>
      <c r="B24" s="114" t="s">
        <v>1518</v>
      </c>
      <c r="C24" s="128"/>
      <c r="D24" s="128"/>
      <c r="E24"/>
    </row>
    <row r="25" spans="1:5" x14ac:dyDescent="0.2">
      <c r="A25" s="71"/>
      <c r="B25" s="111"/>
      <c r="C25" s="128"/>
      <c r="D25" s="128"/>
      <c r="E25"/>
    </row>
    <row r="26" spans="1:5" ht="51" x14ac:dyDescent="0.2">
      <c r="A26" s="32" t="s">
        <v>4</v>
      </c>
      <c r="B26" s="111" t="s">
        <v>1140</v>
      </c>
      <c r="C26" s="13"/>
      <c r="D26" s="13"/>
      <c r="E26"/>
    </row>
    <row r="27" spans="1:5" x14ac:dyDescent="0.2">
      <c r="A27" s="13"/>
      <c r="B27" s="111"/>
      <c r="C27" s="13"/>
      <c r="D27" s="13"/>
      <c r="E27"/>
    </row>
    <row r="28" spans="1:5" ht="51" x14ac:dyDescent="0.2">
      <c r="A28" s="88" t="s">
        <v>1270</v>
      </c>
      <c r="B28" s="111" t="s">
        <v>1141</v>
      </c>
      <c r="C28" s="94" t="s">
        <v>1517</v>
      </c>
      <c r="D28" s="135"/>
      <c r="E28" s="90"/>
    </row>
    <row r="29" spans="1:5" ht="51" x14ac:dyDescent="0.2">
      <c r="A29" s="88" t="s">
        <v>1271</v>
      </c>
      <c r="B29" s="111" t="s">
        <v>1144</v>
      </c>
      <c r="C29" s="98" t="s">
        <v>1517</v>
      </c>
      <c r="D29" s="135"/>
      <c r="E29" s="92"/>
    </row>
    <row r="30" spans="1:5" ht="25.5" x14ac:dyDescent="0.2">
      <c r="A30" s="88" t="s">
        <v>1272</v>
      </c>
      <c r="B30" s="111" t="s">
        <v>363</v>
      </c>
      <c r="C30" s="98" t="s">
        <v>1517</v>
      </c>
      <c r="D30" s="135"/>
      <c r="E30" s="92"/>
    </row>
    <row r="31" spans="1:5" ht="38.25" x14ac:dyDescent="0.2">
      <c r="A31" s="88" t="s">
        <v>1273</v>
      </c>
      <c r="B31" s="111" t="s">
        <v>1145</v>
      </c>
      <c r="C31" s="98" t="s">
        <v>1517</v>
      </c>
      <c r="D31" s="135"/>
      <c r="E31" s="92"/>
    </row>
    <row r="32" spans="1:5" x14ac:dyDescent="0.2">
      <c r="A32" s="130" t="s">
        <v>1274</v>
      </c>
      <c r="B32" s="56" t="s">
        <v>88</v>
      </c>
      <c r="C32" s="98" t="s">
        <v>1517</v>
      </c>
      <c r="D32" s="135"/>
      <c r="E32" s="92"/>
    </row>
    <row r="33" spans="1:5" ht="51" x14ac:dyDescent="0.2">
      <c r="A33" s="88" t="s">
        <v>1275</v>
      </c>
      <c r="B33" s="111" t="s">
        <v>700</v>
      </c>
      <c r="C33" s="98" t="s">
        <v>1517</v>
      </c>
      <c r="D33" s="135"/>
      <c r="E33" s="92"/>
    </row>
    <row r="34" spans="1:5" ht="25.5" x14ac:dyDescent="0.2">
      <c r="A34" s="88" t="s">
        <v>1276</v>
      </c>
      <c r="B34" s="56" t="s">
        <v>1105</v>
      </c>
      <c r="C34" s="97" t="s">
        <v>1517</v>
      </c>
      <c r="D34" s="135"/>
      <c r="E34" s="91"/>
    </row>
    <row r="35" spans="1:5" x14ac:dyDescent="0.2">
      <c r="A35" s="71"/>
      <c r="B35" s="111"/>
      <c r="C35" s="128"/>
      <c r="D35" s="128"/>
      <c r="E35"/>
    </row>
    <row r="36" spans="1:5" x14ac:dyDescent="0.2">
      <c r="A36" s="32" t="s">
        <v>1278</v>
      </c>
      <c r="B36" s="109" t="s">
        <v>51</v>
      </c>
      <c r="C36" s="32"/>
      <c r="D36" s="135"/>
      <c r="E36"/>
    </row>
    <row r="37" spans="1:5" x14ac:dyDescent="0.2">
      <c r="A37" s="71"/>
      <c r="B37" s="72"/>
      <c r="C37" s="71"/>
      <c r="D37" s="135"/>
      <c r="E37"/>
    </row>
    <row r="38" spans="1:5" ht="25.5" x14ac:dyDescent="0.2">
      <c r="A38" s="88" t="s">
        <v>1279</v>
      </c>
      <c r="B38" s="56" t="s">
        <v>341</v>
      </c>
      <c r="C38" s="100"/>
      <c r="D38" s="135"/>
      <c r="E38" s="89"/>
    </row>
    <row r="39" spans="1:5" x14ac:dyDescent="0.2">
      <c r="A39" s="88" t="s">
        <v>1285</v>
      </c>
      <c r="B39" s="56" t="s">
        <v>813</v>
      </c>
      <c r="C39" s="69"/>
      <c r="D39" s="13"/>
      <c r="E39"/>
    </row>
    <row r="40" spans="1:5" ht="25.5" x14ac:dyDescent="0.2">
      <c r="A40" s="71" t="s">
        <v>1286</v>
      </c>
      <c r="B40" s="112" t="s">
        <v>818</v>
      </c>
      <c r="C40" s="94" t="s">
        <v>1517</v>
      </c>
      <c r="D40" s="13"/>
      <c r="E40" s="90"/>
    </row>
    <row r="41" spans="1:5" ht="51" x14ac:dyDescent="0.2">
      <c r="A41" s="71" t="s">
        <v>1287</v>
      </c>
      <c r="B41" s="112" t="s">
        <v>640</v>
      </c>
      <c r="C41" s="96" t="s">
        <v>1517</v>
      </c>
      <c r="D41" s="13"/>
      <c r="E41" s="92"/>
    </row>
    <row r="42" spans="1:5" ht="51" x14ac:dyDescent="0.2">
      <c r="A42" s="71" t="s">
        <v>1288</v>
      </c>
      <c r="B42" s="112" t="s">
        <v>816</v>
      </c>
      <c r="C42" s="96" t="s">
        <v>1517</v>
      </c>
      <c r="D42" s="13"/>
      <c r="E42" s="92"/>
    </row>
    <row r="43" spans="1:5" x14ac:dyDescent="0.2">
      <c r="A43" s="71" t="s">
        <v>1289</v>
      </c>
      <c r="B43" s="112" t="s">
        <v>342</v>
      </c>
      <c r="C43" s="96" t="s">
        <v>1517</v>
      </c>
      <c r="D43" s="13"/>
      <c r="E43" s="92"/>
    </row>
    <row r="44" spans="1:5" ht="25.5" x14ac:dyDescent="0.2">
      <c r="A44" s="71" t="s">
        <v>1290</v>
      </c>
      <c r="B44" s="112" t="s">
        <v>344</v>
      </c>
      <c r="C44" s="95" t="s">
        <v>1517</v>
      </c>
      <c r="D44" s="13"/>
      <c r="E44" s="91"/>
    </row>
    <row r="45" spans="1:5" x14ac:dyDescent="0.2">
      <c r="A45" s="88" t="s">
        <v>1295</v>
      </c>
      <c r="B45" s="56" t="s">
        <v>703</v>
      </c>
      <c r="C45" s="69"/>
      <c r="D45" s="135"/>
      <c r="E45"/>
    </row>
    <row r="46" spans="1:5" ht="38.25" x14ac:dyDescent="0.2">
      <c r="A46" s="71" t="s">
        <v>1296</v>
      </c>
      <c r="B46" s="112" t="s">
        <v>854</v>
      </c>
      <c r="C46" s="94" t="s">
        <v>1517</v>
      </c>
      <c r="D46" s="135"/>
      <c r="E46" s="90"/>
    </row>
    <row r="47" spans="1:5" x14ac:dyDescent="0.2">
      <c r="A47" s="71" t="s">
        <v>1545</v>
      </c>
      <c r="B47" s="112" t="s">
        <v>855</v>
      </c>
      <c r="C47" s="96" t="s">
        <v>1517</v>
      </c>
      <c r="D47" s="135"/>
      <c r="E47" s="92"/>
    </row>
    <row r="48" spans="1:5" ht="25.5" x14ac:dyDescent="0.2">
      <c r="A48" s="71" t="s">
        <v>1546</v>
      </c>
      <c r="B48" s="112" t="s">
        <v>719</v>
      </c>
      <c r="C48" s="96" t="s">
        <v>1517</v>
      </c>
      <c r="D48" s="135"/>
      <c r="E48" s="92"/>
    </row>
    <row r="49" spans="1:5" ht="25.5" x14ac:dyDescent="0.2">
      <c r="A49" s="71" t="s">
        <v>1547</v>
      </c>
      <c r="B49" s="112" t="s">
        <v>720</v>
      </c>
      <c r="C49" s="96" t="s">
        <v>1517</v>
      </c>
      <c r="D49" s="135"/>
      <c r="E49" s="92"/>
    </row>
    <row r="50" spans="1:5" x14ac:dyDescent="0.2">
      <c r="A50" s="71" t="s">
        <v>1548</v>
      </c>
      <c r="B50" s="112" t="s">
        <v>721</v>
      </c>
      <c r="C50" s="96" t="s">
        <v>1517</v>
      </c>
      <c r="D50" s="135"/>
      <c r="E50" s="92"/>
    </row>
    <row r="51" spans="1:5" x14ac:dyDescent="0.2">
      <c r="A51" s="71" t="s">
        <v>1556</v>
      </c>
      <c r="B51" s="112" t="s">
        <v>706</v>
      </c>
      <c r="C51" s="95" t="s">
        <v>1517</v>
      </c>
      <c r="D51" s="135"/>
      <c r="E51" s="91"/>
    </row>
    <row r="52" spans="1:5" x14ac:dyDescent="0.2">
      <c r="A52" s="88" t="s">
        <v>1297</v>
      </c>
      <c r="B52" s="111" t="s">
        <v>814</v>
      </c>
      <c r="C52" s="75"/>
      <c r="D52" s="13"/>
      <c r="E52"/>
    </row>
    <row r="53" spans="1:5" x14ac:dyDescent="0.2">
      <c r="A53" s="71" t="s">
        <v>1298</v>
      </c>
      <c r="B53" s="113" t="s">
        <v>323</v>
      </c>
      <c r="C53" s="94" t="s">
        <v>1517</v>
      </c>
      <c r="D53" s="13"/>
      <c r="E53" s="90"/>
    </row>
    <row r="54" spans="1:5" x14ac:dyDescent="0.2">
      <c r="A54" s="71" t="s">
        <v>1299</v>
      </c>
      <c r="B54" s="113" t="s">
        <v>608</v>
      </c>
      <c r="C54" s="96" t="s">
        <v>1517</v>
      </c>
      <c r="D54" s="13"/>
      <c r="E54" s="92"/>
    </row>
    <row r="55" spans="1:5" x14ac:dyDescent="0.2">
      <c r="A55" s="71" t="s">
        <v>1300</v>
      </c>
      <c r="B55" s="113" t="s">
        <v>325</v>
      </c>
      <c r="C55" s="96" t="s">
        <v>1517</v>
      </c>
      <c r="D55" s="13"/>
      <c r="E55" s="92"/>
    </row>
    <row r="56" spans="1:5" x14ac:dyDescent="0.2">
      <c r="A56" s="71" t="s">
        <v>1301</v>
      </c>
      <c r="B56" s="113" t="s">
        <v>324</v>
      </c>
      <c r="C56" s="96" t="s">
        <v>1517</v>
      </c>
      <c r="D56" s="13"/>
      <c r="E56" s="92"/>
    </row>
    <row r="57" spans="1:5" x14ac:dyDescent="0.2">
      <c r="A57" s="71" t="s">
        <v>1302</v>
      </c>
      <c r="B57" s="113" t="s">
        <v>317</v>
      </c>
      <c r="C57" s="95" t="s">
        <v>1517</v>
      </c>
      <c r="D57" s="13"/>
      <c r="E57" s="91"/>
    </row>
    <row r="58" spans="1:5" x14ac:dyDescent="0.2">
      <c r="A58" s="88" t="s">
        <v>1303</v>
      </c>
      <c r="B58" s="111" t="s">
        <v>204</v>
      </c>
      <c r="C58" s="75"/>
      <c r="D58" s="13"/>
      <c r="E58"/>
    </row>
    <row r="59" spans="1:5" x14ac:dyDescent="0.2">
      <c r="A59" s="71" t="s">
        <v>1304</v>
      </c>
      <c r="B59" s="113" t="s">
        <v>1119</v>
      </c>
      <c r="C59" s="94" t="s">
        <v>1517</v>
      </c>
      <c r="D59" s="13"/>
      <c r="E59" s="90"/>
    </row>
    <row r="60" spans="1:5" x14ac:dyDescent="0.2">
      <c r="A60" s="71" t="s">
        <v>1305</v>
      </c>
      <c r="B60" s="113" t="s">
        <v>1120</v>
      </c>
      <c r="C60" s="96" t="s">
        <v>1517</v>
      </c>
      <c r="D60" s="13"/>
      <c r="E60" s="92"/>
    </row>
    <row r="61" spans="1:5" x14ac:dyDescent="0.2">
      <c r="A61" s="71" t="s">
        <v>1306</v>
      </c>
      <c r="B61" s="113" t="s">
        <v>24</v>
      </c>
      <c r="C61" s="96" t="s">
        <v>1517</v>
      </c>
      <c r="D61" s="13"/>
      <c r="E61" s="92"/>
    </row>
    <row r="62" spans="1:5" x14ac:dyDescent="0.2">
      <c r="A62" s="71" t="s">
        <v>1307</v>
      </c>
      <c r="B62" s="113" t="s">
        <v>727</v>
      </c>
      <c r="C62" s="96" t="s">
        <v>1517</v>
      </c>
      <c r="D62" s="13"/>
      <c r="E62" s="92"/>
    </row>
    <row r="63" spans="1:5" x14ac:dyDescent="0.2">
      <c r="A63" s="71" t="s">
        <v>1569</v>
      </c>
      <c r="B63" s="113" t="s">
        <v>728</v>
      </c>
      <c r="C63" s="96" t="s">
        <v>1517</v>
      </c>
      <c r="D63" s="13"/>
      <c r="E63" s="92"/>
    </row>
    <row r="64" spans="1:5" ht="25.5" x14ac:dyDescent="0.2">
      <c r="A64" s="71" t="s">
        <v>1696</v>
      </c>
      <c r="B64" s="113" t="s">
        <v>815</v>
      </c>
      <c r="C64" s="96" t="s">
        <v>1517</v>
      </c>
      <c r="D64" s="13"/>
      <c r="E64" s="92"/>
    </row>
    <row r="65" spans="1:5" x14ac:dyDescent="0.2">
      <c r="A65" s="71" t="s">
        <v>1697</v>
      </c>
      <c r="B65" s="113" t="s">
        <v>817</v>
      </c>
      <c r="C65" s="96" t="s">
        <v>1517</v>
      </c>
      <c r="D65" s="13"/>
      <c r="E65" s="92"/>
    </row>
    <row r="66" spans="1:5" x14ac:dyDescent="0.2">
      <c r="A66" s="71" t="s">
        <v>1839</v>
      </c>
      <c r="B66" s="113" t="s">
        <v>317</v>
      </c>
      <c r="C66" s="96" t="s">
        <v>1517</v>
      </c>
      <c r="D66" s="13"/>
      <c r="E66" s="92"/>
    </row>
    <row r="67" spans="1:5" ht="25.5" x14ac:dyDescent="0.2">
      <c r="A67" s="88" t="s">
        <v>1308</v>
      </c>
      <c r="B67" s="111" t="s">
        <v>609</v>
      </c>
      <c r="C67" s="97" t="s">
        <v>1517</v>
      </c>
      <c r="D67" s="135"/>
      <c r="E67" s="91"/>
    </row>
    <row r="68" spans="1:5" x14ac:dyDescent="0.2">
      <c r="A68" s="71"/>
      <c r="B68" s="111"/>
      <c r="C68" s="24"/>
      <c r="D68" s="128"/>
      <c r="E68"/>
    </row>
    <row r="69" spans="1:5" x14ac:dyDescent="0.2">
      <c r="A69" s="32" t="s">
        <v>1344</v>
      </c>
      <c r="B69" s="114" t="s">
        <v>1</v>
      </c>
      <c r="C69" s="135"/>
      <c r="D69" s="135"/>
      <c r="E69"/>
    </row>
    <row r="70" spans="1:5" x14ac:dyDescent="0.2">
      <c r="A70" s="71"/>
      <c r="B70" s="111"/>
      <c r="C70" s="128"/>
      <c r="D70" s="128"/>
      <c r="E70"/>
    </row>
    <row r="71" spans="1:5" ht="38.25" x14ac:dyDescent="0.2">
      <c r="A71" s="88" t="s">
        <v>1345</v>
      </c>
      <c r="B71" s="111" t="s">
        <v>695</v>
      </c>
      <c r="C71" s="43" t="s">
        <v>1517</v>
      </c>
      <c r="D71" s="135"/>
      <c r="E71" s="90"/>
    </row>
    <row r="72" spans="1:5" ht="38.25" x14ac:dyDescent="0.2">
      <c r="A72" s="71" t="s">
        <v>1346</v>
      </c>
      <c r="B72" s="113" t="s">
        <v>694</v>
      </c>
      <c r="C72" s="98" t="s">
        <v>1517</v>
      </c>
      <c r="D72" s="135"/>
      <c r="E72" s="92"/>
    </row>
    <row r="73" spans="1:5" ht="25.5" x14ac:dyDescent="0.2">
      <c r="A73" s="71" t="s">
        <v>1347</v>
      </c>
      <c r="B73" s="113" t="s">
        <v>354</v>
      </c>
      <c r="C73" s="98" t="s">
        <v>1517</v>
      </c>
      <c r="D73" s="135"/>
      <c r="E73" s="92"/>
    </row>
    <row r="74" spans="1:5" ht="25.5" x14ac:dyDescent="0.2">
      <c r="A74" s="71" t="s">
        <v>1348</v>
      </c>
      <c r="B74" s="113" t="s">
        <v>1104</v>
      </c>
      <c r="C74" s="98" t="s">
        <v>1517</v>
      </c>
      <c r="D74" s="135"/>
      <c r="E74" s="92"/>
    </row>
    <row r="75" spans="1:5" ht="25.5" x14ac:dyDescent="0.2">
      <c r="A75" s="71" t="s">
        <v>1349</v>
      </c>
      <c r="B75" s="113" t="s">
        <v>361</v>
      </c>
      <c r="C75" s="98" t="s">
        <v>1517</v>
      </c>
      <c r="D75" s="135"/>
      <c r="E75" s="92"/>
    </row>
    <row r="76" spans="1:5" ht="25.5" x14ac:dyDescent="0.2">
      <c r="A76" s="71" t="s">
        <v>1350</v>
      </c>
      <c r="B76" s="113" t="s">
        <v>1099</v>
      </c>
      <c r="C76" s="98" t="s">
        <v>1517</v>
      </c>
      <c r="D76" s="135"/>
      <c r="E76" s="92"/>
    </row>
    <row r="77" spans="1:5" x14ac:dyDescent="0.2">
      <c r="A77" s="88" t="s">
        <v>1353</v>
      </c>
      <c r="B77" s="111" t="s">
        <v>58</v>
      </c>
      <c r="C77" s="98" t="s">
        <v>1517</v>
      </c>
      <c r="D77" s="135"/>
      <c r="E77" s="92"/>
    </row>
    <row r="78" spans="1:5" x14ac:dyDescent="0.2">
      <c r="A78" s="88" t="s">
        <v>1354</v>
      </c>
      <c r="B78" s="111" t="s">
        <v>52</v>
      </c>
      <c r="C78" s="97" t="s">
        <v>1517</v>
      </c>
      <c r="D78" s="135"/>
      <c r="E78" s="91"/>
    </row>
    <row r="79" spans="1:5" x14ac:dyDescent="0.2">
      <c r="A79" s="88" t="s">
        <v>1369</v>
      </c>
      <c r="B79" s="111" t="s">
        <v>0</v>
      </c>
      <c r="C79" s="135"/>
      <c r="D79" s="135"/>
      <c r="E79"/>
    </row>
    <row r="80" spans="1:5" ht="51" x14ac:dyDescent="0.2">
      <c r="A80" s="71" t="s">
        <v>1727</v>
      </c>
      <c r="B80" s="117" t="s">
        <v>1195</v>
      </c>
      <c r="C80" s="94" t="s">
        <v>1517</v>
      </c>
      <c r="D80" s="135"/>
      <c r="E80" s="90"/>
    </row>
    <row r="81" spans="1:5" ht="51" x14ac:dyDescent="0.2">
      <c r="A81" s="71" t="s">
        <v>1728</v>
      </c>
      <c r="B81" s="117" t="s">
        <v>270</v>
      </c>
      <c r="C81" s="96" t="s">
        <v>1517</v>
      </c>
      <c r="D81" s="135"/>
      <c r="E81" s="92"/>
    </row>
    <row r="82" spans="1:5" ht="25.5" x14ac:dyDescent="0.2">
      <c r="A82" s="71" t="s">
        <v>1729</v>
      </c>
      <c r="B82" s="113" t="s">
        <v>861</v>
      </c>
      <c r="C82" s="96" t="s">
        <v>1517</v>
      </c>
      <c r="D82" s="135"/>
      <c r="E82" s="92"/>
    </row>
    <row r="83" spans="1:5" x14ac:dyDescent="0.2">
      <c r="A83" s="71" t="s">
        <v>1730</v>
      </c>
      <c r="B83" s="113" t="s">
        <v>260</v>
      </c>
      <c r="C83" s="96" t="s">
        <v>1517</v>
      </c>
      <c r="D83" s="135"/>
      <c r="E83" s="92"/>
    </row>
    <row r="84" spans="1:5" ht="25.5" x14ac:dyDescent="0.2">
      <c r="A84" s="71" t="s">
        <v>1731</v>
      </c>
      <c r="B84" s="113" t="s">
        <v>262</v>
      </c>
      <c r="C84" s="96" t="s">
        <v>1517</v>
      </c>
      <c r="D84" s="135"/>
      <c r="E84" s="92"/>
    </row>
    <row r="85" spans="1:5" ht="25.5" x14ac:dyDescent="0.2">
      <c r="A85" s="71" t="s">
        <v>1732</v>
      </c>
      <c r="B85" s="113" t="s">
        <v>636</v>
      </c>
      <c r="C85" s="96" t="s">
        <v>1517</v>
      </c>
      <c r="D85" s="135"/>
      <c r="E85" s="92"/>
    </row>
    <row r="86" spans="1:5" ht="25.5" x14ac:dyDescent="0.2">
      <c r="A86" s="71" t="s">
        <v>1733</v>
      </c>
      <c r="B86" s="113" t="s">
        <v>45</v>
      </c>
      <c r="C86" s="96" t="s">
        <v>1517</v>
      </c>
      <c r="D86" s="135"/>
      <c r="E86" s="92"/>
    </row>
    <row r="87" spans="1:5" ht="25.5" x14ac:dyDescent="0.2">
      <c r="A87" s="71" t="s">
        <v>1734</v>
      </c>
      <c r="B87" s="113" t="s">
        <v>44</v>
      </c>
      <c r="C87" s="96" t="s">
        <v>1517</v>
      </c>
      <c r="D87" s="135"/>
      <c r="E87" s="92"/>
    </row>
    <row r="88" spans="1:5" ht="25.5" x14ac:dyDescent="0.2">
      <c r="A88" s="71" t="s">
        <v>1735</v>
      </c>
      <c r="B88" s="113" t="s">
        <v>635</v>
      </c>
      <c r="C88" s="96" t="s">
        <v>1517</v>
      </c>
      <c r="D88" s="135"/>
      <c r="E88" s="92"/>
    </row>
    <row r="89" spans="1:5" ht="25.5" x14ac:dyDescent="0.2">
      <c r="A89" s="71" t="s">
        <v>1736</v>
      </c>
      <c r="B89" s="113" t="s">
        <v>1014</v>
      </c>
      <c r="C89" s="96" t="s">
        <v>1517</v>
      </c>
      <c r="D89" s="135"/>
      <c r="E89" s="92"/>
    </row>
    <row r="90" spans="1:5" ht="25.5" x14ac:dyDescent="0.2">
      <c r="A90" s="71" t="s">
        <v>1737</v>
      </c>
      <c r="B90" s="113" t="s">
        <v>1095</v>
      </c>
      <c r="C90" s="96" t="s">
        <v>1517</v>
      </c>
      <c r="D90" s="135"/>
      <c r="E90" s="92"/>
    </row>
    <row r="91" spans="1:5" ht="38.25" x14ac:dyDescent="0.2">
      <c r="A91" s="88" t="s">
        <v>1585</v>
      </c>
      <c r="B91" s="111" t="s">
        <v>1147</v>
      </c>
      <c r="C91" s="97" t="s">
        <v>1517</v>
      </c>
      <c r="D91" s="135"/>
      <c r="E91" s="91"/>
    </row>
    <row r="92" spans="1:5" x14ac:dyDescent="0.2">
      <c r="A92" s="71"/>
      <c r="B92" s="111"/>
      <c r="C92" s="128"/>
      <c r="D92" s="128"/>
      <c r="E92"/>
    </row>
    <row r="93" spans="1:5" x14ac:dyDescent="0.2">
      <c r="A93" s="32" t="s">
        <v>1370</v>
      </c>
      <c r="B93" s="114" t="s">
        <v>928</v>
      </c>
      <c r="C93" s="128"/>
      <c r="D93" s="128"/>
      <c r="E93"/>
    </row>
    <row r="94" spans="1:5" x14ac:dyDescent="0.2">
      <c r="A94" s="71"/>
      <c r="B94" s="111"/>
      <c r="C94" s="128"/>
      <c r="D94" s="128"/>
      <c r="E94"/>
    </row>
    <row r="95" spans="1:5" x14ac:dyDescent="0.2">
      <c r="A95" s="88" t="s">
        <v>1371</v>
      </c>
      <c r="B95" s="111" t="s">
        <v>173</v>
      </c>
      <c r="C95" s="100"/>
      <c r="D95" s="135"/>
      <c r="E95" s="89"/>
    </row>
    <row r="96" spans="1:5" x14ac:dyDescent="0.2">
      <c r="A96" s="88" t="s">
        <v>1374</v>
      </c>
      <c r="B96" s="111" t="s">
        <v>231</v>
      </c>
      <c r="C96" s="13"/>
      <c r="D96" s="135"/>
      <c r="E96"/>
    </row>
    <row r="97" spans="1:5" x14ac:dyDescent="0.2">
      <c r="A97" s="71" t="s">
        <v>1375</v>
      </c>
      <c r="B97" s="113" t="s">
        <v>328</v>
      </c>
      <c r="C97" s="47"/>
      <c r="D97" s="135"/>
      <c r="E97" s="90"/>
    </row>
    <row r="98" spans="1:5" x14ac:dyDescent="0.2">
      <c r="A98" s="71" t="s">
        <v>1376</v>
      </c>
      <c r="B98" s="113" t="s">
        <v>529</v>
      </c>
      <c r="C98" s="95"/>
      <c r="D98" s="13"/>
      <c r="E98" s="91"/>
    </row>
    <row r="99" spans="1:5" s="17" customFormat="1" x14ac:dyDescent="0.2">
      <c r="A99" s="88" t="s">
        <v>1378</v>
      </c>
      <c r="B99" s="111" t="s">
        <v>11</v>
      </c>
      <c r="C99" s="13"/>
      <c r="D99" s="13"/>
      <c r="E99"/>
    </row>
    <row r="100" spans="1:5" s="17" customFormat="1" x14ac:dyDescent="0.2">
      <c r="A100" s="71" t="s">
        <v>1379</v>
      </c>
      <c r="B100" s="113" t="s">
        <v>846</v>
      </c>
      <c r="C100" s="94" t="s">
        <v>1517</v>
      </c>
      <c r="D100" s="13"/>
      <c r="E100" s="90"/>
    </row>
    <row r="101" spans="1:5" s="17" customFormat="1" x14ac:dyDescent="0.2">
      <c r="A101" s="71" t="s">
        <v>1380</v>
      </c>
      <c r="B101" s="113" t="s">
        <v>845</v>
      </c>
      <c r="C101" s="96" t="s">
        <v>1517</v>
      </c>
      <c r="D101" s="13"/>
      <c r="E101" s="92"/>
    </row>
    <row r="102" spans="1:5" ht="25.5" x14ac:dyDescent="0.2">
      <c r="A102" s="71" t="s">
        <v>1604</v>
      </c>
      <c r="B102" s="113" t="s">
        <v>528</v>
      </c>
      <c r="C102" s="102">
        <v>9999</v>
      </c>
      <c r="D102" s="135"/>
      <c r="E102" s="92"/>
    </row>
    <row r="103" spans="1:5" ht="25.5" x14ac:dyDescent="0.2">
      <c r="A103" s="71" t="s">
        <v>1605</v>
      </c>
      <c r="B103" s="113" t="s">
        <v>56</v>
      </c>
      <c r="C103" s="101">
        <v>9999</v>
      </c>
      <c r="D103" s="135"/>
      <c r="E103" s="91"/>
    </row>
    <row r="104" spans="1:5" x14ac:dyDescent="0.2">
      <c r="A104" s="71"/>
      <c r="B104" s="108"/>
      <c r="C104" s="135"/>
      <c r="D104" s="135"/>
      <c r="E104"/>
    </row>
    <row r="105" spans="1:5" x14ac:dyDescent="0.2">
      <c r="A105" s="32" t="s">
        <v>1386</v>
      </c>
      <c r="B105" s="114" t="s">
        <v>2</v>
      </c>
      <c r="C105" s="135"/>
      <c r="D105" s="128"/>
      <c r="E105"/>
    </row>
    <row r="106" spans="1:5" x14ac:dyDescent="0.2">
      <c r="A106" s="71"/>
      <c r="B106" s="111"/>
      <c r="C106" s="128"/>
      <c r="D106" s="128"/>
      <c r="E106"/>
    </row>
    <row r="107" spans="1:5" ht="38.25" x14ac:dyDescent="0.2">
      <c r="A107" s="32" t="s">
        <v>4</v>
      </c>
      <c r="B107" s="111" t="s">
        <v>17</v>
      </c>
      <c r="C107" s="128"/>
      <c r="D107" s="128"/>
      <c r="E107"/>
    </row>
    <row r="108" spans="1:5" x14ac:dyDescent="0.2">
      <c r="A108" s="71"/>
      <c r="B108" s="111"/>
      <c r="C108" s="128"/>
      <c r="D108" s="128"/>
      <c r="E108"/>
    </row>
    <row r="109" spans="1:5" ht="63.75" x14ac:dyDescent="0.2">
      <c r="A109" s="88" t="s">
        <v>1387</v>
      </c>
      <c r="B109" s="111" t="s">
        <v>300</v>
      </c>
      <c r="C109" s="43" t="s">
        <v>1517</v>
      </c>
      <c r="D109" s="13"/>
      <c r="E109" s="90"/>
    </row>
    <row r="110" spans="1:5" ht="38.25" x14ac:dyDescent="0.2">
      <c r="A110" s="71" t="s">
        <v>1768</v>
      </c>
      <c r="B110" s="113" t="s">
        <v>1148</v>
      </c>
      <c r="C110" s="97" t="s">
        <v>1517</v>
      </c>
      <c r="D110" s="13"/>
      <c r="E110" s="91"/>
    </row>
    <row r="111" spans="1:5" x14ac:dyDescent="0.2">
      <c r="A111" s="88" t="s">
        <v>1388</v>
      </c>
      <c r="B111" s="56" t="s">
        <v>621</v>
      </c>
      <c r="C111" s="69"/>
      <c r="D111" s="13"/>
      <c r="E111"/>
    </row>
    <row r="112" spans="1:5" x14ac:dyDescent="0.2">
      <c r="A112" s="71" t="s">
        <v>1389</v>
      </c>
      <c r="B112" s="112" t="s">
        <v>622</v>
      </c>
      <c r="C112" s="94" t="s">
        <v>1517</v>
      </c>
      <c r="D112" s="13"/>
      <c r="E112" s="90"/>
    </row>
    <row r="113" spans="1:5" x14ac:dyDescent="0.2">
      <c r="A113" s="71" t="s">
        <v>1611</v>
      </c>
      <c r="B113" s="112" t="s">
        <v>665</v>
      </c>
      <c r="C113" s="96" t="s">
        <v>1517</v>
      </c>
      <c r="D113" s="13"/>
      <c r="E113" s="92"/>
    </row>
    <row r="114" spans="1:5" x14ac:dyDescent="0.2">
      <c r="A114" s="71" t="s">
        <v>1647</v>
      </c>
      <c r="B114" s="112" t="s">
        <v>696</v>
      </c>
      <c r="C114" s="96" t="s">
        <v>1517</v>
      </c>
      <c r="D114" s="13"/>
      <c r="E114" s="92"/>
    </row>
    <row r="115" spans="1:5" x14ac:dyDescent="0.2">
      <c r="A115" s="71" t="s">
        <v>1648</v>
      </c>
      <c r="B115" s="112" t="s">
        <v>314</v>
      </c>
      <c r="C115" s="95" t="s">
        <v>1517</v>
      </c>
      <c r="D115" s="13"/>
      <c r="E115" s="91"/>
    </row>
    <row r="116" spans="1:5" x14ac:dyDescent="0.2">
      <c r="A116" s="88" t="s">
        <v>1390</v>
      </c>
      <c r="B116" s="111" t="s">
        <v>332</v>
      </c>
      <c r="C116" s="75"/>
      <c r="D116" s="13"/>
      <c r="E116"/>
    </row>
    <row r="117" spans="1:5" x14ac:dyDescent="0.2">
      <c r="A117" s="71" t="s">
        <v>1391</v>
      </c>
      <c r="B117" s="113" t="s">
        <v>201</v>
      </c>
      <c r="C117" s="43" t="s">
        <v>1517</v>
      </c>
      <c r="D117" s="135"/>
      <c r="E117" s="90"/>
    </row>
    <row r="118" spans="1:5" x14ac:dyDescent="0.2">
      <c r="A118" s="71" t="s">
        <v>1392</v>
      </c>
      <c r="B118" s="113" t="s">
        <v>176</v>
      </c>
      <c r="C118" s="98" t="s">
        <v>1517</v>
      </c>
      <c r="D118" s="135"/>
      <c r="E118" s="92"/>
    </row>
    <row r="119" spans="1:5" x14ac:dyDescent="0.2">
      <c r="A119" s="71" t="s">
        <v>1612</v>
      </c>
      <c r="B119" s="113" t="s">
        <v>492</v>
      </c>
      <c r="C119" s="98" t="s">
        <v>1517</v>
      </c>
      <c r="D119" s="135"/>
      <c r="E119" s="92"/>
    </row>
    <row r="120" spans="1:5" x14ac:dyDescent="0.2">
      <c r="A120" s="71" t="s">
        <v>1613</v>
      </c>
      <c r="B120" s="113" t="s">
        <v>333</v>
      </c>
      <c r="C120" s="98" t="s">
        <v>1517</v>
      </c>
      <c r="D120" s="135"/>
      <c r="E120" s="92"/>
    </row>
    <row r="121" spans="1:5" x14ac:dyDescent="0.2">
      <c r="A121" s="71" t="s">
        <v>1814</v>
      </c>
      <c r="B121" s="113" t="s">
        <v>859</v>
      </c>
      <c r="C121" s="97" t="s">
        <v>1517</v>
      </c>
      <c r="D121" s="135"/>
      <c r="E121" s="91"/>
    </row>
    <row r="122" spans="1:5" x14ac:dyDescent="0.2">
      <c r="A122" s="88" t="s">
        <v>1393</v>
      </c>
      <c r="B122" s="111" t="s">
        <v>3</v>
      </c>
      <c r="C122" s="75"/>
      <c r="D122" s="13"/>
      <c r="E122"/>
    </row>
    <row r="123" spans="1:5" ht="25.5" x14ac:dyDescent="0.2">
      <c r="A123" s="71" t="s">
        <v>1394</v>
      </c>
      <c r="B123" s="113" t="s">
        <v>55</v>
      </c>
      <c r="C123" s="43" t="s">
        <v>1517</v>
      </c>
      <c r="D123" s="135"/>
      <c r="E123" s="90"/>
    </row>
    <row r="124" spans="1:5" x14ac:dyDescent="0.2">
      <c r="A124" s="71" t="s">
        <v>1395</v>
      </c>
      <c r="B124" s="113" t="s">
        <v>54</v>
      </c>
      <c r="C124" s="98" t="s">
        <v>1517</v>
      </c>
      <c r="D124" s="135"/>
      <c r="E124" s="92"/>
    </row>
    <row r="125" spans="1:5" x14ac:dyDescent="0.2">
      <c r="A125" s="71" t="s">
        <v>1396</v>
      </c>
      <c r="B125" s="113" t="s">
        <v>13</v>
      </c>
      <c r="C125" s="98" t="s">
        <v>1517</v>
      </c>
      <c r="D125" s="135"/>
      <c r="E125" s="92"/>
    </row>
    <row r="126" spans="1:5" x14ac:dyDescent="0.2">
      <c r="A126" s="71" t="s">
        <v>1397</v>
      </c>
      <c r="B126" s="113" t="s">
        <v>87</v>
      </c>
      <c r="C126" s="97"/>
      <c r="D126" s="135"/>
      <c r="E126" s="91"/>
    </row>
    <row r="127" spans="1:5" ht="25.5" x14ac:dyDescent="0.2">
      <c r="A127" s="88" t="s">
        <v>1405</v>
      </c>
      <c r="B127" s="111" t="s">
        <v>1115</v>
      </c>
      <c r="C127" s="13"/>
      <c r="D127" s="135"/>
      <c r="E127"/>
    </row>
    <row r="128" spans="1:5" x14ac:dyDescent="0.2">
      <c r="A128" s="71" t="s">
        <v>1406</v>
      </c>
      <c r="B128" s="113" t="s">
        <v>301</v>
      </c>
      <c r="C128" s="43" t="s">
        <v>1517</v>
      </c>
      <c r="D128" s="135"/>
      <c r="E128" s="90"/>
    </row>
    <row r="129" spans="1:5" x14ac:dyDescent="0.2">
      <c r="A129" s="71" t="s">
        <v>1407</v>
      </c>
      <c r="B129" s="113" t="s">
        <v>124</v>
      </c>
      <c r="C129" s="98" t="s">
        <v>1517</v>
      </c>
      <c r="D129" s="135"/>
      <c r="E129" s="92"/>
    </row>
    <row r="130" spans="1:5" ht="25.5" x14ac:dyDescent="0.2">
      <c r="A130" s="71" t="s">
        <v>1408</v>
      </c>
      <c r="B130" s="113" t="s">
        <v>218</v>
      </c>
      <c r="C130" s="98" t="s">
        <v>1517</v>
      </c>
      <c r="D130" s="135"/>
      <c r="E130" s="92"/>
    </row>
    <row r="131" spans="1:5" ht="38.25" x14ac:dyDescent="0.2">
      <c r="A131" s="88" t="s">
        <v>1410</v>
      </c>
      <c r="B131" s="111" t="s">
        <v>68</v>
      </c>
      <c r="C131" s="98" t="s">
        <v>1517</v>
      </c>
      <c r="D131" s="13"/>
      <c r="E131" s="92"/>
    </row>
    <row r="132" spans="1:5" ht="38.25" x14ac:dyDescent="0.2">
      <c r="A132" s="88" t="s">
        <v>1414</v>
      </c>
      <c r="B132" s="111" t="s">
        <v>1149</v>
      </c>
      <c r="C132" s="97" t="s">
        <v>1517</v>
      </c>
      <c r="D132" s="13"/>
      <c r="E132" s="91"/>
    </row>
    <row r="133" spans="1:5" x14ac:dyDescent="0.2">
      <c r="A133" s="71"/>
      <c r="B133" s="111"/>
      <c r="C133" s="128"/>
      <c r="D133" s="128"/>
      <c r="E133"/>
    </row>
    <row r="134" spans="1:5" x14ac:dyDescent="0.2">
      <c r="A134" s="32" t="s">
        <v>1521</v>
      </c>
      <c r="B134" s="108"/>
      <c r="C134" s="128"/>
      <c r="D134" s="128"/>
      <c r="E134"/>
    </row>
    <row r="135" spans="1:5" x14ac:dyDescent="0.2">
      <c r="A135" s="71"/>
      <c r="B135" s="111"/>
      <c r="C135" s="135"/>
      <c r="D135" s="135"/>
      <c r="E135"/>
    </row>
    <row r="136" spans="1:5" s="17" customFormat="1" ht="51" x14ac:dyDescent="0.2">
      <c r="A136" s="48" t="s">
        <v>4</v>
      </c>
      <c r="B136" s="56" t="s">
        <v>1519</v>
      </c>
      <c r="C136" s="51"/>
      <c r="D136" s="51"/>
      <c r="E136"/>
    </row>
    <row r="137" spans="1:5" s="17" customFormat="1" x14ac:dyDescent="0.2">
      <c r="A137" s="128"/>
      <c r="B137" s="56"/>
      <c r="C137" s="51"/>
      <c r="D137" s="51"/>
      <c r="E137"/>
    </row>
    <row r="138" spans="1:5" s="17" customFormat="1" x14ac:dyDescent="0.2">
      <c r="A138" s="32" t="s">
        <v>1416</v>
      </c>
      <c r="B138" s="118" t="s">
        <v>114</v>
      </c>
      <c r="C138" s="51"/>
      <c r="D138" s="51"/>
      <c r="E138"/>
    </row>
    <row r="139" spans="1:5" s="17" customFormat="1" x14ac:dyDescent="0.2">
      <c r="A139" s="128"/>
      <c r="B139" s="119"/>
      <c r="C139" s="51"/>
      <c r="D139" s="51"/>
      <c r="E139"/>
    </row>
    <row r="140" spans="1:5" s="17" customFormat="1" ht="51" x14ac:dyDescent="0.2">
      <c r="A140" s="48" t="s">
        <v>4</v>
      </c>
      <c r="B140" s="56" t="s">
        <v>175</v>
      </c>
      <c r="C140" s="51"/>
      <c r="D140" s="51"/>
      <c r="E140"/>
    </row>
    <row r="141" spans="1:5" x14ac:dyDescent="0.2">
      <c r="A141" s="71"/>
      <c r="B141" s="56"/>
      <c r="C141" s="134"/>
      <c r="D141" s="135"/>
      <c r="E141"/>
    </row>
    <row r="142" spans="1:5" ht="25.5" x14ac:dyDescent="0.2">
      <c r="A142" s="88" t="s">
        <v>1417</v>
      </c>
      <c r="B142" s="111" t="s">
        <v>174</v>
      </c>
      <c r="C142" s="70"/>
      <c r="D142" s="135"/>
      <c r="E142"/>
    </row>
    <row r="143" spans="1:5" s="17" customFormat="1" x14ac:dyDescent="0.2">
      <c r="A143" s="128" t="s">
        <v>1418</v>
      </c>
      <c r="B143" s="120" t="s">
        <v>1419</v>
      </c>
      <c r="C143" s="103">
        <v>999999.99</v>
      </c>
      <c r="D143" s="18"/>
      <c r="E143" s="90"/>
    </row>
    <row r="144" spans="1:5" s="17" customFormat="1" x14ac:dyDescent="0.2">
      <c r="A144" s="128" t="s">
        <v>1420</v>
      </c>
      <c r="B144" s="120" t="s">
        <v>1421</v>
      </c>
      <c r="C144" s="105">
        <v>0</v>
      </c>
      <c r="D144" s="18"/>
      <c r="E144" s="92"/>
    </row>
    <row r="145" spans="1:5" s="17" customFormat="1" x14ac:dyDescent="0.2">
      <c r="A145" s="128" t="s">
        <v>1422</v>
      </c>
      <c r="B145" s="120" t="s">
        <v>1421</v>
      </c>
      <c r="C145" s="105">
        <v>0</v>
      </c>
      <c r="D145" s="18"/>
      <c r="E145" s="92"/>
    </row>
    <row r="146" spans="1:5" s="17" customFormat="1" x14ac:dyDescent="0.2">
      <c r="A146" s="128" t="s">
        <v>1423</v>
      </c>
      <c r="B146" s="120" t="s">
        <v>1421</v>
      </c>
      <c r="C146" s="105">
        <v>0</v>
      </c>
      <c r="D146" s="18"/>
      <c r="E146" s="92"/>
    </row>
    <row r="147" spans="1:5" s="17" customFormat="1" x14ac:dyDescent="0.2">
      <c r="A147" s="128" t="s">
        <v>1424</v>
      </c>
      <c r="B147" s="120" t="s">
        <v>1421</v>
      </c>
      <c r="C147" s="105">
        <v>0</v>
      </c>
      <c r="D147" s="18"/>
      <c r="E147" s="92"/>
    </row>
    <row r="148" spans="1:5" s="17" customFormat="1" x14ac:dyDescent="0.2">
      <c r="A148" s="128" t="s">
        <v>1425</v>
      </c>
      <c r="B148" s="120" t="s">
        <v>1421</v>
      </c>
      <c r="C148" s="105">
        <v>0</v>
      </c>
      <c r="D148" s="18"/>
      <c r="E148" s="92"/>
    </row>
    <row r="149" spans="1:5" s="17" customFormat="1" x14ac:dyDescent="0.2">
      <c r="A149" s="128" t="s">
        <v>1426</v>
      </c>
      <c r="B149" s="120" t="s">
        <v>1421</v>
      </c>
      <c r="C149" s="105">
        <v>0</v>
      </c>
      <c r="D149" s="18"/>
      <c r="E149" s="92"/>
    </row>
    <row r="150" spans="1:5" s="17" customFormat="1" x14ac:dyDescent="0.2">
      <c r="A150" s="128" t="s">
        <v>1427</v>
      </c>
      <c r="B150" s="120" t="s">
        <v>1421</v>
      </c>
      <c r="C150" s="105">
        <v>0</v>
      </c>
      <c r="D150" s="18"/>
      <c r="E150" s="92"/>
    </row>
    <row r="151" spans="1:5" s="17" customFormat="1" x14ac:dyDescent="0.2">
      <c r="A151" s="128" t="s">
        <v>1428</v>
      </c>
      <c r="B151" s="120" t="s">
        <v>1421</v>
      </c>
      <c r="C151" s="105">
        <v>0</v>
      </c>
      <c r="D151" s="18"/>
      <c r="E151" s="92"/>
    </row>
    <row r="152" spans="1:5" s="17" customFormat="1" x14ac:dyDescent="0.2">
      <c r="A152" s="128" t="s">
        <v>1429</v>
      </c>
      <c r="B152" s="120" t="s">
        <v>1421</v>
      </c>
      <c r="C152" s="104">
        <v>0</v>
      </c>
      <c r="D152" s="18"/>
      <c r="E152" s="91"/>
    </row>
    <row r="153" spans="1:5" x14ac:dyDescent="0.2">
      <c r="A153" s="71"/>
      <c r="B153" s="111"/>
      <c r="C153" s="76"/>
      <c r="D153" s="135"/>
      <c r="E153"/>
    </row>
    <row r="154" spans="1:5" s="17" customFormat="1" x14ac:dyDescent="0.2">
      <c r="A154" s="32" t="s">
        <v>1430</v>
      </c>
      <c r="B154" s="118" t="s">
        <v>115</v>
      </c>
      <c r="C154" s="51"/>
      <c r="D154" s="51"/>
      <c r="E154"/>
    </row>
    <row r="155" spans="1:5" s="17" customFormat="1" x14ac:dyDescent="0.2">
      <c r="A155" s="128"/>
      <c r="B155" s="46"/>
      <c r="C155" s="13"/>
      <c r="D155" s="13"/>
      <c r="E155"/>
    </row>
    <row r="156" spans="1:5" x14ac:dyDescent="0.2">
      <c r="A156" s="88" t="s">
        <v>1431</v>
      </c>
      <c r="B156" s="111" t="s">
        <v>116</v>
      </c>
      <c r="C156" s="76"/>
      <c r="D156" s="135"/>
      <c r="E156"/>
    </row>
    <row r="157" spans="1:5" ht="25.5" x14ac:dyDescent="0.2">
      <c r="A157" s="72" t="s">
        <v>1432</v>
      </c>
      <c r="B157" s="113" t="s">
        <v>7</v>
      </c>
      <c r="C157" s="103">
        <v>999999.99</v>
      </c>
      <c r="D157" s="135"/>
      <c r="E157" s="90"/>
    </row>
    <row r="158" spans="1:5" ht="25.5" x14ac:dyDescent="0.2">
      <c r="A158" s="72" t="s">
        <v>1433</v>
      </c>
      <c r="B158" s="113" t="s">
        <v>6</v>
      </c>
      <c r="C158" s="105">
        <v>999999.99</v>
      </c>
      <c r="D158" s="135"/>
      <c r="E158" s="92"/>
    </row>
    <row r="159" spans="1:5" ht="25.5" x14ac:dyDescent="0.2">
      <c r="A159" s="72" t="s">
        <v>1434</v>
      </c>
      <c r="B159" s="113" t="s">
        <v>8</v>
      </c>
      <c r="C159" s="105">
        <v>999999.99</v>
      </c>
      <c r="D159" s="135"/>
      <c r="E159" s="92"/>
    </row>
    <row r="160" spans="1:5" x14ac:dyDescent="0.2">
      <c r="A160" s="72" t="s">
        <v>1435</v>
      </c>
      <c r="B160" s="120" t="s">
        <v>1436</v>
      </c>
      <c r="C160" s="105">
        <v>0</v>
      </c>
      <c r="D160" s="135"/>
      <c r="E160" s="92"/>
    </row>
    <row r="161" spans="1:5" x14ac:dyDescent="0.2">
      <c r="A161" s="72" t="s">
        <v>1437</v>
      </c>
      <c r="B161" s="120" t="s">
        <v>1436</v>
      </c>
      <c r="C161" s="105">
        <v>0</v>
      </c>
      <c r="D161" s="135"/>
      <c r="E161" s="92"/>
    </row>
    <row r="162" spans="1:5" x14ac:dyDescent="0.2">
      <c r="A162" s="72" t="s">
        <v>1438</v>
      </c>
      <c r="B162" s="120" t="s">
        <v>1436</v>
      </c>
      <c r="C162" s="105">
        <v>0</v>
      </c>
      <c r="D162" s="135"/>
      <c r="E162" s="92"/>
    </row>
    <row r="163" spans="1:5" x14ac:dyDescent="0.2">
      <c r="A163" s="72" t="s">
        <v>1439</v>
      </c>
      <c r="B163" s="120" t="s">
        <v>1436</v>
      </c>
      <c r="C163" s="104">
        <v>0</v>
      </c>
      <c r="D163" s="135"/>
      <c r="E163" s="91"/>
    </row>
    <row r="164" spans="1:5" x14ac:dyDescent="0.2">
      <c r="A164" s="88" t="s">
        <v>1440</v>
      </c>
      <c r="B164" s="111" t="s">
        <v>1106</v>
      </c>
      <c r="C164" s="70"/>
      <c r="D164" s="128"/>
      <c r="E164"/>
    </row>
    <row r="165" spans="1:5" x14ac:dyDescent="0.2">
      <c r="A165" s="71" t="s">
        <v>1441</v>
      </c>
      <c r="B165" s="113" t="s">
        <v>1107</v>
      </c>
      <c r="C165" s="103">
        <v>0</v>
      </c>
      <c r="D165" s="128"/>
      <c r="E165" s="90"/>
    </row>
    <row r="166" spans="1:5" ht="25.5" x14ac:dyDescent="0.2">
      <c r="A166" s="71" t="s">
        <v>1442</v>
      </c>
      <c r="B166" s="113" t="s">
        <v>1108</v>
      </c>
      <c r="C166" s="105">
        <v>0</v>
      </c>
      <c r="D166" s="128"/>
      <c r="E166" s="92"/>
    </row>
    <row r="167" spans="1:5" x14ac:dyDescent="0.2">
      <c r="A167" s="71" t="s">
        <v>1443</v>
      </c>
      <c r="B167" s="120" t="s">
        <v>1444</v>
      </c>
      <c r="C167" s="105">
        <v>0</v>
      </c>
      <c r="D167" s="128"/>
      <c r="E167" s="92"/>
    </row>
    <row r="168" spans="1:5" x14ac:dyDescent="0.2">
      <c r="A168" s="71" t="s">
        <v>1445</v>
      </c>
      <c r="B168" s="120" t="s">
        <v>1444</v>
      </c>
      <c r="C168" s="105">
        <v>0</v>
      </c>
      <c r="D168" s="128"/>
      <c r="E168" s="92"/>
    </row>
    <row r="169" spans="1:5" x14ac:dyDescent="0.2">
      <c r="A169" s="71" t="s">
        <v>1446</v>
      </c>
      <c r="B169" s="120" t="s">
        <v>1444</v>
      </c>
      <c r="C169" s="105">
        <v>0</v>
      </c>
      <c r="D169" s="128"/>
      <c r="E169" s="92"/>
    </row>
    <row r="170" spans="1:5" x14ac:dyDescent="0.2">
      <c r="A170" s="71" t="s">
        <v>1447</v>
      </c>
      <c r="B170" s="120" t="s">
        <v>1444</v>
      </c>
      <c r="C170" s="104">
        <v>0</v>
      </c>
      <c r="D170" s="128"/>
      <c r="E170" s="91"/>
    </row>
    <row r="171" spans="1:5" ht="25.5" x14ac:dyDescent="0.2">
      <c r="A171" s="88" t="s">
        <v>1448</v>
      </c>
      <c r="B171" s="111" t="s">
        <v>1137</v>
      </c>
      <c r="C171" s="70"/>
      <c r="D171" s="128"/>
      <c r="E171"/>
    </row>
    <row r="172" spans="1:5" x14ac:dyDescent="0.2">
      <c r="A172" s="71" t="s">
        <v>1449</v>
      </c>
      <c r="B172" s="113" t="s">
        <v>33</v>
      </c>
      <c r="C172" s="103">
        <v>0</v>
      </c>
      <c r="D172" s="128"/>
      <c r="E172" s="90"/>
    </row>
    <row r="173" spans="1:5" x14ac:dyDescent="0.2">
      <c r="A173" s="71" t="s">
        <v>1450</v>
      </c>
      <c r="B173" s="113" t="s">
        <v>31</v>
      </c>
      <c r="C173" s="105">
        <v>0</v>
      </c>
      <c r="D173" s="128"/>
      <c r="E173" s="92"/>
    </row>
    <row r="174" spans="1:5" x14ac:dyDescent="0.2">
      <c r="A174" s="71" t="s">
        <v>1451</v>
      </c>
      <c r="B174" s="113" t="s">
        <v>96</v>
      </c>
      <c r="C174" s="105">
        <v>0</v>
      </c>
      <c r="D174" s="128"/>
      <c r="E174" s="92"/>
    </row>
    <row r="175" spans="1:5" x14ac:dyDescent="0.2">
      <c r="A175" s="71" t="s">
        <v>1452</v>
      </c>
      <c r="B175" s="113" t="s">
        <v>32</v>
      </c>
      <c r="C175" s="105">
        <v>0</v>
      </c>
      <c r="D175" s="128"/>
      <c r="E175" s="92"/>
    </row>
    <row r="176" spans="1:5" ht="25.5" x14ac:dyDescent="0.2">
      <c r="A176" s="71" t="s">
        <v>1453</v>
      </c>
      <c r="B176" s="113" t="s">
        <v>95</v>
      </c>
      <c r="C176" s="105">
        <v>0</v>
      </c>
      <c r="D176" s="128"/>
      <c r="E176" s="92"/>
    </row>
    <row r="177" spans="1:5" x14ac:dyDescent="0.2">
      <c r="A177" s="71" t="s">
        <v>1454</v>
      </c>
      <c r="B177" s="120" t="s">
        <v>1455</v>
      </c>
      <c r="C177" s="105">
        <v>0</v>
      </c>
      <c r="D177" s="128"/>
      <c r="E177" s="92"/>
    </row>
    <row r="178" spans="1:5" x14ac:dyDescent="0.2">
      <c r="A178" s="71" t="s">
        <v>1456</v>
      </c>
      <c r="B178" s="120" t="s">
        <v>1455</v>
      </c>
      <c r="C178" s="105">
        <v>0</v>
      </c>
      <c r="D178" s="128"/>
      <c r="E178" s="92"/>
    </row>
    <row r="179" spans="1:5" x14ac:dyDescent="0.2">
      <c r="A179" s="71" t="s">
        <v>1457</v>
      </c>
      <c r="B179" s="120" t="s">
        <v>1455</v>
      </c>
      <c r="C179" s="105">
        <v>0</v>
      </c>
      <c r="D179" s="128"/>
      <c r="E179" s="92"/>
    </row>
    <row r="180" spans="1:5" x14ac:dyDescent="0.2">
      <c r="A180" s="71" t="s">
        <v>1458</v>
      </c>
      <c r="B180" s="120" t="s">
        <v>1455</v>
      </c>
      <c r="C180" s="105">
        <v>0</v>
      </c>
      <c r="D180" s="128"/>
      <c r="E180" s="92"/>
    </row>
    <row r="181" spans="1:5" x14ac:dyDescent="0.2">
      <c r="A181" s="71" t="s">
        <v>1459</v>
      </c>
      <c r="B181" s="120" t="s">
        <v>1455</v>
      </c>
      <c r="C181" s="104">
        <v>0</v>
      </c>
      <c r="D181" s="128"/>
      <c r="E181" s="91"/>
    </row>
    <row r="182" spans="1:5" s="17" customFormat="1" x14ac:dyDescent="0.2">
      <c r="A182" s="128"/>
      <c r="B182" s="111"/>
      <c r="C182" s="136"/>
      <c r="D182" s="51"/>
      <c r="E182"/>
    </row>
    <row r="183" spans="1:5" s="17" customFormat="1" x14ac:dyDescent="0.2">
      <c r="A183" s="48" t="s">
        <v>1460</v>
      </c>
      <c r="B183" s="118" t="s">
        <v>169</v>
      </c>
      <c r="C183" s="51"/>
      <c r="D183" s="51"/>
      <c r="E183"/>
    </row>
    <row r="184" spans="1:5" s="17" customFormat="1" x14ac:dyDescent="0.2">
      <c r="A184" s="128"/>
      <c r="B184" s="111"/>
      <c r="C184" s="136"/>
      <c r="D184" s="51"/>
      <c r="E184"/>
    </row>
    <row r="185" spans="1:5" x14ac:dyDescent="0.2">
      <c r="A185" s="88" t="s">
        <v>1461</v>
      </c>
      <c r="B185" s="56" t="s">
        <v>1201</v>
      </c>
      <c r="C185" s="70"/>
      <c r="D185" s="135"/>
      <c r="E185"/>
    </row>
    <row r="186" spans="1:5" x14ac:dyDescent="0.2">
      <c r="A186" s="71" t="s">
        <v>1462</v>
      </c>
      <c r="B186" s="113" t="s">
        <v>313</v>
      </c>
      <c r="C186" s="103">
        <v>0</v>
      </c>
      <c r="D186" s="135"/>
      <c r="E186" s="90"/>
    </row>
    <row r="187" spans="1:5" x14ac:dyDescent="0.2">
      <c r="A187" s="71" t="s">
        <v>1463</v>
      </c>
      <c r="B187" s="113" t="s">
        <v>1200</v>
      </c>
      <c r="C187" s="104">
        <v>0</v>
      </c>
      <c r="D187" s="135"/>
      <c r="E187" s="91"/>
    </row>
    <row r="188" spans="1:5" x14ac:dyDescent="0.2">
      <c r="A188" s="88" t="s">
        <v>1473</v>
      </c>
      <c r="B188" s="56" t="s">
        <v>1202</v>
      </c>
      <c r="C188" s="70"/>
      <c r="D188" s="135"/>
      <c r="E188"/>
    </row>
    <row r="189" spans="1:5" x14ac:dyDescent="0.2">
      <c r="A189" s="71" t="s">
        <v>1474</v>
      </c>
      <c r="B189" s="113" t="s">
        <v>624</v>
      </c>
      <c r="C189" s="103">
        <v>0</v>
      </c>
      <c r="D189" s="135"/>
      <c r="E189" s="90"/>
    </row>
    <row r="190" spans="1:5" x14ac:dyDescent="0.2">
      <c r="A190" s="71" t="s">
        <v>1475</v>
      </c>
      <c r="B190" s="113" t="s">
        <v>625</v>
      </c>
      <c r="C190" s="105">
        <v>0</v>
      </c>
      <c r="D190" s="135"/>
      <c r="E190" s="92"/>
    </row>
    <row r="191" spans="1:5" x14ac:dyDescent="0.2">
      <c r="A191" s="71" t="s">
        <v>1476</v>
      </c>
      <c r="B191" s="113" t="s">
        <v>623</v>
      </c>
      <c r="C191" s="105">
        <v>0</v>
      </c>
      <c r="D191" s="135"/>
      <c r="E191" s="92"/>
    </row>
    <row r="192" spans="1:5" x14ac:dyDescent="0.2">
      <c r="A192" s="71" t="s">
        <v>1477</v>
      </c>
      <c r="B192" s="113" t="s">
        <v>626</v>
      </c>
      <c r="C192" s="105">
        <v>0</v>
      </c>
      <c r="D192" s="135"/>
      <c r="E192" s="92"/>
    </row>
    <row r="193" spans="1:5" x14ac:dyDescent="0.2">
      <c r="A193" s="71" t="s">
        <v>1479</v>
      </c>
      <c r="B193" s="120" t="s">
        <v>1858</v>
      </c>
      <c r="C193" s="105">
        <v>0</v>
      </c>
      <c r="D193" s="135"/>
      <c r="E193" s="92"/>
    </row>
    <row r="194" spans="1:5" x14ac:dyDescent="0.2">
      <c r="A194" s="71" t="s">
        <v>1618</v>
      </c>
      <c r="B194" s="120" t="s">
        <v>1858</v>
      </c>
      <c r="C194" s="105">
        <v>0</v>
      </c>
      <c r="D194" s="135"/>
      <c r="E194" s="92"/>
    </row>
    <row r="195" spans="1:5" x14ac:dyDescent="0.2">
      <c r="A195" s="71" t="s">
        <v>1619</v>
      </c>
      <c r="B195" s="120" t="s">
        <v>1858</v>
      </c>
      <c r="C195" s="105">
        <v>0</v>
      </c>
      <c r="D195" s="135"/>
      <c r="E195" s="92"/>
    </row>
    <row r="196" spans="1:5" x14ac:dyDescent="0.2">
      <c r="A196" s="71" t="s">
        <v>1649</v>
      </c>
      <c r="B196" s="120" t="s">
        <v>1858</v>
      </c>
      <c r="C196" s="105">
        <v>0</v>
      </c>
      <c r="D196" s="135"/>
      <c r="E196" s="92"/>
    </row>
    <row r="197" spans="1:5" x14ac:dyDescent="0.2">
      <c r="A197" s="71" t="s">
        <v>1650</v>
      </c>
      <c r="B197" s="120" t="s">
        <v>1858</v>
      </c>
      <c r="C197" s="104">
        <v>0</v>
      </c>
      <c r="D197" s="135"/>
      <c r="E197" s="91"/>
    </row>
    <row r="198" spans="1:5" x14ac:dyDescent="0.2">
      <c r="A198" s="88" t="s">
        <v>1480</v>
      </c>
      <c r="B198" s="56" t="s">
        <v>1203</v>
      </c>
      <c r="C198" s="70"/>
      <c r="D198" s="135"/>
      <c r="E198"/>
    </row>
    <row r="199" spans="1:5" x14ac:dyDescent="0.2">
      <c r="A199" s="71" t="s">
        <v>1481</v>
      </c>
      <c r="B199" s="113" t="s">
        <v>819</v>
      </c>
      <c r="C199" s="103">
        <v>0</v>
      </c>
      <c r="D199" s="135"/>
      <c r="E199" s="90"/>
    </row>
    <row r="200" spans="1:5" x14ac:dyDescent="0.2">
      <c r="A200" s="71" t="s">
        <v>1483</v>
      </c>
      <c r="B200" s="113" t="s">
        <v>722</v>
      </c>
      <c r="C200" s="105">
        <v>0</v>
      </c>
      <c r="D200" s="135"/>
      <c r="E200" s="92"/>
    </row>
    <row r="201" spans="1:5" x14ac:dyDescent="0.2">
      <c r="A201" s="71" t="s">
        <v>1485</v>
      </c>
      <c r="B201" s="113" t="s">
        <v>820</v>
      </c>
      <c r="C201" s="105">
        <v>0</v>
      </c>
      <c r="D201" s="135"/>
      <c r="E201" s="92"/>
    </row>
    <row r="202" spans="1:5" x14ac:dyDescent="0.2">
      <c r="A202" s="71" t="s">
        <v>1487</v>
      </c>
      <c r="B202" s="120" t="s">
        <v>1507</v>
      </c>
      <c r="C202" s="105">
        <v>0</v>
      </c>
      <c r="D202" s="135"/>
      <c r="E202" s="92"/>
    </row>
    <row r="203" spans="1:5" x14ac:dyDescent="0.2">
      <c r="A203" s="71" t="s">
        <v>1489</v>
      </c>
      <c r="B203" s="120" t="s">
        <v>1507</v>
      </c>
      <c r="C203" s="105">
        <v>0</v>
      </c>
      <c r="D203" s="135"/>
      <c r="E203" s="92"/>
    </row>
    <row r="204" spans="1:5" x14ac:dyDescent="0.2">
      <c r="A204" s="71" t="s">
        <v>1490</v>
      </c>
      <c r="B204" s="120" t="s">
        <v>1507</v>
      </c>
      <c r="C204" s="105">
        <v>0</v>
      </c>
      <c r="D204" s="135"/>
      <c r="E204" s="92"/>
    </row>
    <row r="205" spans="1:5" x14ac:dyDescent="0.2">
      <c r="A205" s="71" t="s">
        <v>1492</v>
      </c>
      <c r="B205" s="120" t="s">
        <v>1507</v>
      </c>
      <c r="C205" s="105">
        <v>0</v>
      </c>
      <c r="D205" s="135"/>
      <c r="E205" s="92"/>
    </row>
    <row r="206" spans="1:5" x14ac:dyDescent="0.2">
      <c r="A206" s="71" t="s">
        <v>1494</v>
      </c>
      <c r="B206" s="120" t="s">
        <v>1507</v>
      </c>
      <c r="C206" s="105">
        <v>0</v>
      </c>
      <c r="D206" s="135"/>
      <c r="E206" s="92"/>
    </row>
    <row r="207" spans="1:5" x14ac:dyDescent="0.2">
      <c r="A207" s="71" t="s">
        <v>1495</v>
      </c>
      <c r="B207" s="120" t="s">
        <v>1507</v>
      </c>
      <c r="C207" s="105">
        <v>0</v>
      </c>
      <c r="D207" s="135"/>
      <c r="E207" s="92"/>
    </row>
    <row r="208" spans="1:5" x14ac:dyDescent="0.2">
      <c r="A208" s="71" t="s">
        <v>1827</v>
      </c>
      <c r="B208" s="120" t="s">
        <v>1507</v>
      </c>
      <c r="C208" s="105">
        <v>0</v>
      </c>
      <c r="D208" s="135"/>
      <c r="E208" s="92"/>
    </row>
    <row r="209" spans="1:5" x14ac:dyDescent="0.2">
      <c r="A209" s="71" t="s">
        <v>1859</v>
      </c>
      <c r="B209" s="120" t="s">
        <v>1507</v>
      </c>
      <c r="C209" s="104">
        <v>0</v>
      </c>
      <c r="D209" s="135"/>
      <c r="E209" s="91"/>
    </row>
    <row r="210" spans="1:5" x14ac:dyDescent="0.2">
      <c r="A210" s="88" t="s">
        <v>1497</v>
      </c>
      <c r="B210" s="111" t="s">
        <v>334</v>
      </c>
      <c r="C210" s="70"/>
      <c r="D210" s="135"/>
      <c r="E210"/>
    </row>
    <row r="211" spans="1:5" x14ac:dyDescent="0.2">
      <c r="A211" s="71" t="s">
        <v>1498</v>
      </c>
      <c r="B211" s="113" t="s">
        <v>335</v>
      </c>
      <c r="C211" s="103">
        <v>0</v>
      </c>
      <c r="D211" s="135"/>
      <c r="E211" s="90"/>
    </row>
    <row r="212" spans="1:5" x14ac:dyDescent="0.2">
      <c r="A212" s="71" t="s">
        <v>1500</v>
      </c>
      <c r="B212" s="113" t="s">
        <v>336</v>
      </c>
      <c r="C212" s="105">
        <v>0</v>
      </c>
      <c r="D212" s="135"/>
      <c r="E212" s="92"/>
    </row>
    <row r="213" spans="1:5" x14ac:dyDescent="0.2">
      <c r="A213" s="71" t="s">
        <v>1501</v>
      </c>
      <c r="B213" s="113" t="s">
        <v>337</v>
      </c>
      <c r="C213" s="105">
        <v>0</v>
      </c>
      <c r="D213" s="135"/>
      <c r="E213" s="92"/>
    </row>
    <row r="214" spans="1:5" x14ac:dyDescent="0.2">
      <c r="A214" s="71" t="s">
        <v>1502</v>
      </c>
      <c r="B214" s="113" t="s">
        <v>339</v>
      </c>
      <c r="C214" s="105">
        <v>0</v>
      </c>
      <c r="D214" s="135"/>
      <c r="E214" s="92"/>
    </row>
    <row r="215" spans="1:5" x14ac:dyDescent="0.2">
      <c r="A215" s="71" t="s">
        <v>1503</v>
      </c>
      <c r="B215" s="113" t="s">
        <v>821</v>
      </c>
      <c r="C215" s="105">
        <v>0</v>
      </c>
      <c r="D215" s="135"/>
      <c r="E215" s="92"/>
    </row>
    <row r="216" spans="1:5" x14ac:dyDescent="0.2">
      <c r="A216" s="71" t="s">
        <v>1504</v>
      </c>
      <c r="B216" s="120" t="s">
        <v>1843</v>
      </c>
      <c r="C216" s="105">
        <v>0</v>
      </c>
      <c r="D216" s="135"/>
      <c r="E216" s="92"/>
    </row>
    <row r="217" spans="1:5" x14ac:dyDescent="0.2">
      <c r="A217" s="71" t="s">
        <v>1691</v>
      </c>
      <c r="B217" s="120" t="s">
        <v>1843</v>
      </c>
      <c r="C217" s="105">
        <v>0</v>
      </c>
      <c r="D217" s="135"/>
      <c r="E217" s="92"/>
    </row>
    <row r="218" spans="1:5" x14ac:dyDescent="0.2">
      <c r="A218" s="71" t="s">
        <v>1692</v>
      </c>
      <c r="B218" s="120" t="s">
        <v>1843</v>
      </c>
      <c r="C218" s="105">
        <v>0</v>
      </c>
      <c r="D218" s="135"/>
      <c r="E218" s="92"/>
    </row>
    <row r="219" spans="1:5" x14ac:dyDescent="0.2">
      <c r="A219" s="71" t="s">
        <v>1693</v>
      </c>
      <c r="B219" s="120" t="s">
        <v>1843</v>
      </c>
      <c r="C219" s="105">
        <v>0</v>
      </c>
      <c r="D219" s="135"/>
      <c r="E219" s="92"/>
    </row>
    <row r="220" spans="1:5" x14ac:dyDescent="0.2">
      <c r="A220" s="71" t="s">
        <v>1694</v>
      </c>
      <c r="B220" s="120" t="s">
        <v>1843</v>
      </c>
      <c r="C220" s="105">
        <v>0</v>
      </c>
      <c r="D220" s="135"/>
      <c r="E220" s="92"/>
    </row>
    <row r="221" spans="1:5" x14ac:dyDescent="0.2">
      <c r="A221" s="71" t="s">
        <v>1860</v>
      </c>
      <c r="B221" s="120" t="s">
        <v>1843</v>
      </c>
      <c r="C221" s="104">
        <v>0</v>
      </c>
      <c r="D221" s="135"/>
      <c r="E221" s="91"/>
    </row>
    <row r="222" spans="1:5" x14ac:dyDescent="0.2">
      <c r="A222" s="88" t="s">
        <v>1505</v>
      </c>
      <c r="B222" s="56" t="s">
        <v>37</v>
      </c>
      <c r="C222" s="70"/>
      <c r="D222" s="135"/>
      <c r="E222"/>
    </row>
    <row r="223" spans="1:5" x14ac:dyDescent="0.2">
      <c r="A223" s="71" t="s">
        <v>1506</v>
      </c>
      <c r="B223" s="113" t="s">
        <v>170</v>
      </c>
      <c r="C223" s="103">
        <v>0</v>
      </c>
      <c r="D223" s="135"/>
      <c r="E223" s="90"/>
    </row>
    <row r="224" spans="1:5" x14ac:dyDescent="0.2">
      <c r="A224" s="71" t="s">
        <v>1508</v>
      </c>
      <c r="B224" s="113" t="s">
        <v>192</v>
      </c>
      <c r="C224" s="105">
        <v>0</v>
      </c>
      <c r="D224" s="135"/>
      <c r="E224" s="92"/>
    </row>
    <row r="225" spans="1:5" x14ac:dyDescent="0.2">
      <c r="A225" s="71" t="s">
        <v>1509</v>
      </c>
      <c r="B225" s="120" t="s">
        <v>1469</v>
      </c>
      <c r="C225" s="105">
        <v>0</v>
      </c>
      <c r="D225" s="135"/>
      <c r="E225" s="92"/>
    </row>
    <row r="226" spans="1:5" x14ac:dyDescent="0.2">
      <c r="A226" s="71" t="s">
        <v>1510</v>
      </c>
      <c r="B226" s="120" t="s">
        <v>1469</v>
      </c>
      <c r="C226" s="105">
        <v>0</v>
      </c>
      <c r="D226" s="135"/>
      <c r="E226" s="92"/>
    </row>
    <row r="227" spans="1:5" x14ac:dyDescent="0.2">
      <c r="A227" s="71" t="s">
        <v>1511</v>
      </c>
      <c r="B227" s="120" t="s">
        <v>1469</v>
      </c>
      <c r="C227" s="105">
        <v>0</v>
      </c>
      <c r="D227" s="135"/>
      <c r="E227" s="92"/>
    </row>
    <row r="228" spans="1:5" x14ac:dyDescent="0.2">
      <c r="A228" s="71" t="s">
        <v>1512</v>
      </c>
      <c r="B228" s="120" t="s">
        <v>1469</v>
      </c>
      <c r="C228" s="105">
        <v>0</v>
      </c>
      <c r="D228" s="135"/>
      <c r="E228" s="92"/>
    </row>
    <row r="229" spans="1:5" x14ac:dyDescent="0.2">
      <c r="A229" s="71" t="s">
        <v>1513</v>
      </c>
      <c r="B229" s="120" t="s">
        <v>1469</v>
      </c>
      <c r="C229" s="104">
        <v>0</v>
      </c>
      <c r="D229" s="135"/>
      <c r="E229" s="91"/>
    </row>
    <row r="230" spans="1:5" x14ac:dyDescent="0.2">
      <c r="A230" s="88" t="s">
        <v>1620</v>
      </c>
      <c r="B230" s="111" t="s">
        <v>1204</v>
      </c>
      <c r="C230" s="70"/>
      <c r="D230" s="135"/>
      <c r="E230"/>
    </row>
    <row r="231" spans="1:5" x14ac:dyDescent="0.2">
      <c r="A231" s="71" t="s">
        <v>1621</v>
      </c>
      <c r="B231" s="120" t="s">
        <v>1482</v>
      </c>
      <c r="C231" s="103">
        <v>0</v>
      </c>
      <c r="D231" s="135"/>
      <c r="E231" s="90"/>
    </row>
    <row r="232" spans="1:5" x14ac:dyDescent="0.2">
      <c r="A232" s="71" t="s">
        <v>1622</v>
      </c>
      <c r="B232" s="120" t="s">
        <v>1484</v>
      </c>
      <c r="C232" s="105">
        <v>0</v>
      </c>
      <c r="D232" s="135"/>
      <c r="E232" s="92"/>
    </row>
    <row r="233" spans="1:5" x14ac:dyDescent="0.2">
      <c r="A233" s="71" t="s">
        <v>1623</v>
      </c>
      <c r="B233" s="120" t="s">
        <v>1486</v>
      </c>
      <c r="C233" s="105">
        <v>0</v>
      </c>
      <c r="D233" s="135"/>
      <c r="E233" s="92"/>
    </row>
    <row r="234" spans="1:5" x14ac:dyDescent="0.2">
      <c r="A234" s="71" t="s">
        <v>1624</v>
      </c>
      <c r="B234" s="120" t="s">
        <v>1845</v>
      </c>
      <c r="C234" s="105">
        <v>0</v>
      </c>
      <c r="D234" s="135"/>
      <c r="E234" s="92"/>
    </row>
    <row r="235" spans="1:5" x14ac:dyDescent="0.2">
      <c r="A235" s="71" t="s">
        <v>1625</v>
      </c>
      <c r="B235" s="120" t="s">
        <v>1845</v>
      </c>
      <c r="C235" s="105">
        <v>0</v>
      </c>
      <c r="D235" s="135"/>
      <c r="E235" s="92"/>
    </row>
    <row r="236" spans="1:5" x14ac:dyDescent="0.2">
      <c r="A236" s="71" t="s">
        <v>1626</v>
      </c>
      <c r="B236" s="120" t="s">
        <v>1845</v>
      </c>
      <c r="C236" s="105">
        <v>0</v>
      </c>
      <c r="D236" s="135"/>
      <c r="E236" s="92"/>
    </row>
    <row r="237" spans="1:5" x14ac:dyDescent="0.2">
      <c r="A237" s="71" t="s">
        <v>1627</v>
      </c>
      <c r="B237" s="120" t="s">
        <v>1845</v>
      </c>
      <c r="C237" s="104">
        <v>0</v>
      </c>
      <c r="D237" s="135"/>
      <c r="E237" s="91"/>
    </row>
    <row r="238" spans="1:5" ht="38.25" x14ac:dyDescent="0.2">
      <c r="A238" s="88" t="s">
        <v>1861</v>
      </c>
      <c r="B238" s="56" t="s">
        <v>190</v>
      </c>
      <c r="C238" s="70"/>
      <c r="D238" s="135"/>
      <c r="E238"/>
    </row>
    <row r="239" spans="1:5" x14ac:dyDescent="0.2">
      <c r="A239" s="71" t="s">
        <v>1862</v>
      </c>
      <c r="B239" s="120" t="s">
        <v>1507</v>
      </c>
      <c r="C239" s="103">
        <v>0</v>
      </c>
      <c r="D239" s="135"/>
      <c r="E239" s="90"/>
    </row>
    <row r="240" spans="1:5" x14ac:dyDescent="0.2">
      <c r="A240" s="71" t="s">
        <v>1863</v>
      </c>
      <c r="B240" s="120" t="s">
        <v>1507</v>
      </c>
      <c r="C240" s="105">
        <v>0</v>
      </c>
      <c r="D240" s="135"/>
      <c r="E240" s="92"/>
    </row>
    <row r="241" spans="1:5" x14ac:dyDescent="0.2">
      <c r="A241" s="71" t="s">
        <v>1864</v>
      </c>
      <c r="B241" s="120" t="s">
        <v>1507</v>
      </c>
      <c r="C241" s="105">
        <v>0</v>
      </c>
      <c r="D241" s="135"/>
      <c r="E241" s="92"/>
    </row>
    <row r="242" spans="1:5" x14ac:dyDescent="0.2">
      <c r="A242" s="71" t="s">
        <v>1865</v>
      </c>
      <c r="B242" s="120" t="s">
        <v>1507</v>
      </c>
      <c r="C242" s="105">
        <v>0</v>
      </c>
      <c r="D242" s="135"/>
      <c r="E242" s="92"/>
    </row>
    <row r="243" spans="1:5" x14ac:dyDescent="0.2">
      <c r="A243" s="71" t="s">
        <v>1866</v>
      </c>
      <c r="B243" s="120" t="s">
        <v>1507</v>
      </c>
      <c r="C243" s="105">
        <v>0</v>
      </c>
      <c r="D243" s="135"/>
      <c r="E243" s="92"/>
    </row>
    <row r="244" spans="1:5" x14ac:dyDescent="0.2">
      <c r="A244" s="71" t="s">
        <v>1867</v>
      </c>
      <c r="B244" s="120" t="s">
        <v>1507</v>
      </c>
      <c r="C244" s="105">
        <v>0</v>
      </c>
      <c r="D244" s="135"/>
      <c r="E244" s="92"/>
    </row>
    <row r="245" spans="1:5" x14ac:dyDescent="0.2">
      <c r="A245" s="71" t="s">
        <v>1868</v>
      </c>
      <c r="B245" s="120" t="s">
        <v>1507</v>
      </c>
      <c r="C245" s="105">
        <v>0</v>
      </c>
      <c r="D245" s="135"/>
      <c r="E245" s="92"/>
    </row>
    <row r="246" spans="1:5" x14ac:dyDescent="0.2">
      <c r="A246" s="71" t="s">
        <v>1869</v>
      </c>
      <c r="B246" s="120" t="s">
        <v>1507</v>
      </c>
      <c r="C246" s="105">
        <v>0</v>
      </c>
      <c r="D246" s="135"/>
      <c r="E246" s="92"/>
    </row>
    <row r="247" spans="1:5" x14ac:dyDescent="0.2">
      <c r="A247" s="71" t="s">
        <v>1870</v>
      </c>
      <c r="B247" s="120" t="s">
        <v>1507</v>
      </c>
      <c r="C247" s="105">
        <v>0</v>
      </c>
      <c r="D247" s="135"/>
      <c r="E247" s="92"/>
    </row>
    <row r="248" spans="1:5" x14ac:dyDescent="0.2">
      <c r="A248" s="71" t="s">
        <v>1871</v>
      </c>
      <c r="B248" s="120" t="s">
        <v>1507</v>
      </c>
      <c r="C248" s="104">
        <v>0</v>
      </c>
      <c r="D248" s="135"/>
      <c r="E248" s="91"/>
    </row>
  </sheetData>
  <sheetProtection sheet="1" objects="1" scenarios="1"/>
  <conditionalFormatting sqref="C8">
    <cfRule type="cellIs" dxfId="207" priority="1" stopIfTrue="1" operator="equal">
      <formula>""</formula>
    </cfRule>
    <cfRule type="cellIs" dxfId="206" priority="2" stopIfTrue="1" operator="equal">
      <formula>""</formula>
    </cfRule>
  </conditionalFormatting>
  <conditionalFormatting sqref="C9">
    <cfRule type="cellIs" dxfId="205" priority="3" stopIfTrue="1" operator="equal">
      <formula>""</formula>
    </cfRule>
    <cfRule type="cellIs" dxfId="204" priority="4" stopIfTrue="1" operator="equal">
      <formula>""</formula>
    </cfRule>
  </conditionalFormatting>
  <conditionalFormatting sqref="C10">
    <cfRule type="cellIs" dxfId="203" priority="5" stopIfTrue="1" operator="equal">
      <formula>""</formula>
    </cfRule>
    <cfRule type="cellIs" dxfId="202" priority="6" stopIfTrue="1" operator="equal">
      <formula>""</formula>
    </cfRule>
  </conditionalFormatting>
  <conditionalFormatting sqref="C18">
    <cfRule type="cellIs" dxfId="201" priority="7" stopIfTrue="1" operator="equal">
      <formula>"No"</formula>
    </cfRule>
    <cfRule type="cellIs" dxfId="200" priority="8" stopIfTrue="1" operator="equal">
      <formula>""</formula>
    </cfRule>
  </conditionalFormatting>
  <conditionalFormatting sqref="C19">
    <cfRule type="cellIs" dxfId="199" priority="9" stopIfTrue="1" operator="equal">
      <formula>"No"</formula>
    </cfRule>
    <cfRule type="cellIs" dxfId="198" priority="10" stopIfTrue="1" operator="equal">
      <formula>""</formula>
    </cfRule>
  </conditionalFormatting>
  <conditionalFormatting sqref="C20">
    <cfRule type="cellIs" dxfId="197" priority="11" stopIfTrue="1" operator="equal">
      <formula>"No"</formula>
    </cfRule>
    <cfRule type="cellIs" dxfId="196" priority="12" stopIfTrue="1" operator="equal">
      <formula>""</formula>
    </cfRule>
  </conditionalFormatting>
  <conditionalFormatting sqref="C21">
    <cfRule type="cellIs" dxfId="195" priority="13" stopIfTrue="1" operator="equal">
      <formula>"No"</formula>
    </cfRule>
    <cfRule type="cellIs" dxfId="194" priority="14" stopIfTrue="1" operator="equal">
      <formula>""</formula>
    </cfRule>
  </conditionalFormatting>
  <conditionalFormatting sqref="C22">
    <cfRule type="cellIs" dxfId="193" priority="15" stopIfTrue="1" operator="equal">
      <formula>"No"</formula>
    </cfRule>
    <cfRule type="cellIs" dxfId="192" priority="16" stopIfTrue="1" operator="equal">
      <formula>""</formula>
    </cfRule>
  </conditionalFormatting>
  <conditionalFormatting sqref="C28">
    <cfRule type="cellIs" dxfId="191" priority="17" stopIfTrue="1" operator="equal">
      <formula>"No"</formula>
    </cfRule>
    <cfRule type="cellIs" dxfId="190" priority="18" stopIfTrue="1" operator="equal">
      <formula>""</formula>
    </cfRule>
  </conditionalFormatting>
  <conditionalFormatting sqref="C29">
    <cfRule type="cellIs" dxfId="189" priority="19" stopIfTrue="1" operator="equal">
      <formula>"No"</formula>
    </cfRule>
    <cfRule type="cellIs" dxfId="188" priority="20" stopIfTrue="1" operator="equal">
      <formula>""</formula>
    </cfRule>
  </conditionalFormatting>
  <conditionalFormatting sqref="C30">
    <cfRule type="cellIs" dxfId="187" priority="21" stopIfTrue="1" operator="equal">
      <formula>"No"</formula>
    </cfRule>
    <cfRule type="cellIs" dxfId="186" priority="22" stopIfTrue="1" operator="equal">
      <formula>""</formula>
    </cfRule>
  </conditionalFormatting>
  <conditionalFormatting sqref="C31">
    <cfRule type="cellIs" dxfId="185" priority="23" stopIfTrue="1" operator="equal">
      <formula>"No"</formula>
    </cfRule>
    <cfRule type="cellIs" dxfId="184" priority="24" stopIfTrue="1" operator="equal">
      <formula>""</formula>
    </cfRule>
  </conditionalFormatting>
  <conditionalFormatting sqref="C32">
    <cfRule type="cellIs" dxfId="183" priority="25" stopIfTrue="1" operator="equal">
      <formula>"No"</formula>
    </cfRule>
    <cfRule type="cellIs" dxfId="182" priority="26" stopIfTrue="1" operator="equal">
      <formula>""</formula>
    </cfRule>
  </conditionalFormatting>
  <conditionalFormatting sqref="C33">
    <cfRule type="cellIs" dxfId="181" priority="27" stopIfTrue="1" operator="equal">
      <formula>"No"</formula>
    </cfRule>
    <cfRule type="cellIs" dxfId="180" priority="28" stopIfTrue="1" operator="equal">
      <formula>""</formula>
    </cfRule>
  </conditionalFormatting>
  <conditionalFormatting sqref="C34">
    <cfRule type="cellIs" dxfId="179" priority="29" stopIfTrue="1" operator="equal">
      <formula>"No"</formula>
    </cfRule>
    <cfRule type="cellIs" dxfId="178" priority="30" stopIfTrue="1" operator="equal">
      <formula>""</formula>
    </cfRule>
  </conditionalFormatting>
  <conditionalFormatting sqref="C38">
    <cfRule type="cellIs" dxfId="177" priority="31" stopIfTrue="1" operator="equal">
      <formula>0</formula>
    </cfRule>
    <cfRule type="cellIs" dxfId="176" priority="32" stopIfTrue="1" operator="equal">
      <formula>""</formula>
    </cfRule>
  </conditionalFormatting>
  <conditionalFormatting sqref="C40">
    <cfRule type="cellIs" dxfId="175" priority="33" stopIfTrue="1" operator="equal">
      <formula>"No"</formula>
    </cfRule>
    <cfRule type="cellIs" dxfId="174" priority="34" stopIfTrue="1" operator="equal">
      <formula>""</formula>
    </cfRule>
  </conditionalFormatting>
  <conditionalFormatting sqref="C41">
    <cfRule type="cellIs" dxfId="173" priority="35" stopIfTrue="1" operator="equal">
      <formula>"No"</formula>
    </cfRule>
    <cfRule type="cellIs" dxfId="172" priority="36" stopIfTrue="1" operator="equal">
      <formula>""</formula>
    </cfRule>
  </conditionalFormatting>
  <conditionalFormatting sqref="C42">
    <cfRule type="cellIs" dxfId="171" priority="37" stopIfTrue="1" operator="equal">
      <formula>"No"</formula>
    </cfRule>
    <cfRule type="cellIs" dxfId="170" priority="38" stopIfTrue="1" operator="equal">
      <formula>""</formula>
    </cfRule>
  </conditionalFormatting>
  <conditionalFormatting sqref="C43">
    <cfRule type="cellIs" dxfId="169" priority="39" stopIfTrue="1" operator="equal">
      <formula>"No"</formula>
    </cfRule>
    <cfRule type="cellIs" dxfId="168" priority="40" stopIfTrue="1" operator="equal">
      <formula>""</formula>
    </cfRule>
  </conditionalFormatting>
  <conditionalFormatting sqref="C44">
    <cfRule type="cellIs" dxfId="167" priority="41" stopIfTrue="1" operator="equal">
      <formula>"No"</formula>
    </cfRule>
  </conditionalFormatting>
  <conditionalFormatting sqref="C44">
    <cfRule type="cellIs" dxfId="166" priority="42" stopIfTrue="1" operator="equal">
      <formula>""</formula>
    </cfRule>
  </conditionalFormatting>
  <conditionalFormatting sqref="C46">
    <cfRule type="cellIs" dxfId="165" priority="43" stopIfTrue="1" operator="equal">
      <formula>"No"</formula>
    </cfRule>
  </conditionalFormatting>
  <conditionalFormatting sqref="C46">
    <cfRule type="cellIs" dxfId="164" priority="44" stopIfTrue="1" operator="equal">
      <formula>""</formula>
    </cfRule>
  </conditionalFormatting>
  <conditionalFormatting sqref="C47">
    <cfRule type="cellIs" dxfId="163" priority="45" stopIfTrue="1" operator="equal">
      <formula>"No"</formula>
    </cfRule>
  </conditionalFormatting>
  <conditionalFormatting sqref="C47">
    <cfRule type="cellIs" dxfId="162" priority="46" stopIfTrue="1" operator="equal">
      <formula>""</formula>
    </cfRule>
  </conditionalFormatting>
  <conditionalFormatting sqref="C48">
    <cfRule type="cellIs" dxfId="161" priority="47" stopIfTrue="1" operator="equal">
      <formula>"No"</formula>
    </cfRule>
  </conditionalFormatting>
  <conditionalFormatting sqref="C48">
    <cfRule type="cellIs" dxfId="160" priority="48" stopIfTrue="1" operator="equal">
      <formula>""</formula>
    </cfRule>
  </conditionalFormatting>
  <conditionalFormatting sqref="C49">
    <cfRule type="cellIs" dxfId="159" priority="49" stopIfTrue="1" operator="equal">
      <formula>"No"</formula>
    </cfRule>
  </conditionalFormatting>
  <conditionalFormatting sqref="C49">
    <cfRule type="cellIs" dxfId="158" priority="50" stopIfTrue="1" operator="equal">
      <formula>""</formula>
    </cfRule>
  </conditionalFormatting>
  <conditionalFormatting sqref="C50">
    <cfRule type="cellIs" dxfId="157" priority="51" stopIfTrue="1" operator="equal">
      <formula>"No"</formula>
    </cfRule>
  </conditionalFormatting>
  <conditionalFormatting sqref="C50">
    <cfRule type="cellIs" dxfId="156" priority="52" stopIfTrue="1" operator="equal">
      <formula>""</formula>
    </cfRule>
  </conditionalFormatting>
  <conditionalFormatting sqref="C51">
    <cfRule type="cellIs" dxfId="155" priority="53" stopIfTrue="1" operator="equal">
      <formula>"No"</formula>
    </cfRule>
  </conditionalFormatting>
  <conditionalFormatting sqref="C51">
    <cfRule type="cellIs" dxfId="154" priority="54" stopIfTrue="1" operator="equal">
      <formula>""</formula>
    </cfRule>
  </conditionalFormatting>
  <conditionalFormatting sqref="C53">
    <cfRule type="cellIs" dxfId="153" priority="55" stopIfTrue="1" operator="equal">
      <formula>"No"</formula>
    </cfRule>
  </conditionalFormatting>
  <conditionalFormatting sqref="C53">
    <cfRule type="cellIs" dxfId="152" priority="56" stopIfTrue="1" operator="equal">
      <formula>""</formula>
    </cfRule>
  </conditionalFormatting>
  <conditionalFormatting sqref="C59">
    <cfRule type="cellIs" dxfId="151" priority="57" stopIfTrue="1" operator="equal">
      <formula>"No"</formula>
    </cfRule>
  </conditionalFormatting>
  <conditionalFormatting sqref="C59">
    <cfRule type="cellIs" dxfId="150" priority="58" stopIfTrue="1" operator="equal">
      <formula>""</formula>
    </cfRule>
  </conditionalFormatting>
  <conditionalFormatting sqref="C71">
    <cfRule type="cellIs" dxfId="149" priority="59" stopIfTrue="1" operator="equal">
      <formula>"No"</formula>
    </cfRule>
  </conditionalFormatting>
  <conditionalFormatting sqref="C71">
    <cfRule type="cellIs" dxfId="148" priority="60" stopIfTrue="1" operator="equal">
      <formula>""</formula>
    </cfRule>
  </conditionalFormatting>
  <conditionalFormatting sqref="C72">
    <cfRule type="cellIs" dxfId="147" priority="61" stopIfTrue="1" operator="equal">
      <formula>"No"</formula>
    </cfRule>
  </conditionalFormatting>
  <conditionalFormatting sqref="C72">
    <cfRule type="cellIs" dxfId="146" priority="62" stopIfTrue="1" operator="equal">
      <formula>""</formula>
    </cfRule>
  </conditionalFormatting>
  <conditionalFormatting sqref="C75">
    <cfRule type="cellIs" dxfId="145" priority="63" stopIfTrue="1" operator="equal">
      <formula>"No"</formula>
    </cfRule>
  </conditionalFormatting>
  <conditionalFormatting sqref="C75">
    <cfRule type="cellIs" dxfId="144" priority="64" stopIfTrue="1" operator="equal">
      <formula>""</formula>
    </cfRule>
  </conditionalFormatting>
  <conditionalFormatting sqref="C77">
    <cfRule type="cellIs" dxfId="143" priority="65" stopIfTrue="1" operator="equal">
      <formula>"No"</formula>
    </cfRule>
  </conditionalFormatting>
  <conditionalFormatting sqref="C77">
    <cfRule type="cellIs" dxfId="142" priority="66" stopIfTrue="1" operator="equal">
      <formula>""</formula>
    </cfRule>
  </conditionalFormatting>
  <conditionalFormatting sqref="C80">
    <cfRule type="cellIs" dxfId="141" priority="67" stopIfTrue="1" operator="equal">
      <formula>"No"</formula>
    </cfRule>
  </conditionalFormatting>
  <conditionalFormatting sqref="C80">
    <cfRule type="cellIs" dxfId="140" priority="68" stopIfTrue="1" operator="equal">
      <formula>""</formula>
    </cfRule>
  </conditionalFormatting>
  <conditionalFormatting sqref="C81">
    <cfRule type="cellIs" dxfId="139" priority="69" stopIfTrue="1" operator="equal">
      <formula>"No"</formula>
    </cfRule>
  </conditionalFormatting>
  <conditionalFormatting sqref="C81">
    <cfRule type="cellIs" dxfId="138" priority="70" stopIfTrue="1" operator="equal">
      <formula>""</formula>
    </cfRule>
  </conditionalFormatting>
  <conditionalFormatting sqref="C83">
    <cfRule type="cellIs" dxfId="137" priority="71" stopIfTrue="1" operator="equal">
      <formula>"No"</formula>
    </cfRule>
  </conditionalFormatting>
  <conditionalFormatting sqref="C83">
    <cfRule type="cellIs" dxfId="136" priority="72" stopIfTrue="1" operator="equal">
      <formula>""</formula>
    </cfRule>
  </conditionalFormatting>
  <conditionalFormatting sqref="C86">
    <cfRule type="cellIs" dxfId="135" priority="73" stopIfTrue="1" operator="equal">
      <formula>"No"</formula>
    </cfRule>
  </conditionalFormatting>
  <conditionalFormatting sqref="C86">
    <cfRule type="cellIs" dxfId="134" priority="74" stopIfTrue="1" operator="equal">
      <formula>""</formula>
    </cfRule>
  </conditionalFormatting>
  <conditionalFormatting sqref="C87">
    <cfRule type="cellIs" dxfId="133" priority="75" stopIfTrue="1" operator="equal">
      <formula>"No"</formula>
    </cfRule>
  </conditionalFormatting>
  <conditionalFormatting sqref="C87">
    <cfRule type="cellIs" dxfId="132" priority="76" stopIfTrue="1" operator="equal">
      <formula>""</formula>
    </cfRule>
  </conditionalFormatting>
  <conditionalFormatting sqref="C91">
    <cfRule type="cellIs" dxfId="131" priority="77" stopIfTrue="1" operator="equal">
      <formula>"No"</formula>
    </cfRule>
  </conditionalFormatting>
  <conditionalFormatting sqref="C91">
    <cfRule type="cellIs" dxfId="130" priority="78" stopIfTrue="1" operator="equal">
      <formula>""</formula>
    </cfRule>
  </conditionalFormatting>
  <conditionalFormatting sqref="C95">
    <cfRule type="cellIs" dxfId="129" priority="79" stopIfTrue="1" operator="equal">
      <formula>""</formula>
    </cfRule>
  </conditionalFormatting>
  <conditionalFormatting sqref="C95">
    <cfRule type="cellIs" dxfId="128" priority="80" stopIfTrue="1" operator="equal">
      <formula>""</formula>
    </cfRule>
  </conditionalFormatting>
  <conditionalFormatting sqref="C97">
    <cfRule type="cellIs" dxfId="127" priority="81" stopIfTrue="1" operator="equal">
      <formula>0</formula>
    </cfRule>
  </conditionalFormatting>
  <conditionalFormatting sqref="C97">
    <cfRule type="cellIs" dxfId="126" priority="82" stopIfTrue="1" operator="equal">
      <formula>""</formula>
    </cfRule>
  </conditionalFormatting>
  <conditionalFormatting sqref="C98">
    <cfRule type="cellIs" dxfId="125" priority="83" stopIfTrue="1" operator="equal">
      <formula>""</formula>
    </cfRule>
  </conditionalFormatting>
  <conditionalFormatting sqref="C98">
    <cfRule type="cellIs" dxfId="124" priority="84" stopIfTrue="1" operator="equal">
      <formula>""</formula>
    </cfRule>
  </conditionalFormatting>
  <conditionalFormatting sqref="C100">
    <cfRule type="cellIs" dxfId="123" priority="85" stopIfTrue="1" operator="equal">
      <formula>"No"</formula>
    </cfRule>
  </conditionalFormatting>
  <conditionalFormatting sqref="C100">
    <cfRule type="cellIs" dxfId="122" priority="86" stopIfTrue="1" operator="equal">
      <formula>""</formula>
    </cfRule>
  </conditionalFormatting>
  <conditionalFormatting sqref="C102">
    <cfRule type="cellIs" dxfId="121" priority="87" stopIfTrue="1" operator="equal">
      <formula>9999</formula>
    </cfRule>
  </conditionalFormatting>
  <conditionalFormatting sqref="C102">
    <cfRule type="cellIs" dxfId="120" priority="88" stopIfTrue="1" operator="equal">
      <formula>""</formula>
    </cfRule>
  </conditionalFormatting>
  <conditionalFormatting sqref="C103">
    <cfRule type="cellIs" dxfId="119" priority="89" stopIfTrue="1" operator="equal">
      <formula>9999</formula>
    </cfRule>
  </conditionalFormatting>
  <conditionalFormatting sqref="C103">
    <cfRule type="cellIs" dxfId="118" priority="90" stopIfTrue="1" operator="equal">
      <formula>""</formula>
    </cfRule>
  </conditionalFormatting>
  <conditionalFormatting sqref="C109">
    <cfRule type="cellIs" dxfId="117" priority="91" stopIfTrue="1" operator="equal">
      <formula>"No"</formula>
    </cfRule>
  </conditionalFormatting>
  <conditionalFormatting sqref="C109">
    <cfRule type="cellIs" dxfId="116" priority="92" stopIfTrue="1" operator="equal">
      <formula>""</formula>
    </cfRule>
  </conditionalFormatting>
  <conditionalFormatting sqref="C110">
    <cfRule type="cellIs" dxfId="115" priority="93" stopIfTrue="1" operator="equal">
      <formula>"No"</formula>
    </cfRule>
  </conditionalFormatting>
  <conditionalFormatting sqref="C110">
    <cfRule type="cellIs" dxfId="114" priority="94" stopIfTrue="1" operator="equal">
      <formula>""</formula>
    </cfRule>
  </conditionalFormatting>
  <conditionalFormatting sqref="C123">
    <cfRule type="cellIs" dxfId="113" priority="95" stopIfTrue="1" operator="equal">
      <formula>"No"</formula>
    </cfRule>
  </conditionalFormatting>
  <conditionalFormatting sqref="C123">
    <cfRule type="cellIs" dxfId="112" priority="96" stopIfTrue="1" operator="equal">
      <formula>""</formula>
    </cfRule>
  </conditionalFormatting>
  <conditionalFormatting sqref="C124">
    <cfRule type="cellIs" dxfId="111" priority="97" stopIfTrue="1" operator="equal">
      <formula>"No"</formula>
    </cfRule>
  </conditionalFormatting>
  <conditionalFormatting sqref="C124">
    <cfRule type="cellIs" dxfId="110" priority="98" stopIfTrue="1" operator="equal">
      <formula>""</formula>
    </cfRule>
  </conditionalFormatting>
  <conditionalFormatting sqref="C125">
    <cfRule type="cellIs" dxfId="109" priority="99" stopIfTrue="1" operator="equal">
      <formula>"No"</formula>
    </cfRule>
  </conditionalFormatting>
  <conditionalFormatting sqref="C125">
    <cfRule type="cellIs" dxfId="108" priority="100" stopIfTrue="1" operator="equal">
      <formula>""</formula>
    </cfRule>
  </conditionalFormatting>
  <conditionalFormatting sqref="C126">
    <cfRule type="cellIs" dxfId="107" priority="101" stopIfTrue="1" operator="equal">
      <formula>""</formula>
    </cfRule>
  </conditionalFormatting>
  <conditionalFormatting sqref="C126">
    <cfRule type="cellIs" dxfId="106" priority="102" stopIfTrue="1" operator="equal">
      <formula>""</formula>
    </cfRule>
  </conditionalFormatting>
  <conditionalFormatting sqref="C128">
    <cfRule type="cellIs" dxfId="105" priority="103" stopIfTrue="1" operator="equal">
      <formula>"No"</formula>
    </cfRule>
  </conditionalFormatting>
  <conditionalFormatting sqref="C128">
    <cfRule type="cellIs" dxfId="104" priority="104" stopIfTrue="1" operator="equal">
      <formula>""</formula>
    </cfRule>
  </conditionalFormatting>
  <conditionalFormatting sqref="C129">
    <cfRule type="cellIs" dxfId="103" priority="105" stopIfTrue="1" operator="equal">
      <formula>"No"</formula>
    </cfRule>
  </conditionalFormatting>
  <conditionalFormatting sqref="C129">
    <cfRule type="cellIs" dxfId="102" priority="106" stopIfTrue="1" operator="equal">
      <formula>""</formula>
    </cfRule>
  </conditionalFormatting>
  <conditionalFormatting sqref="C130">
    <cfRule type="cellIs" dxfId="101" priority="107" stopIfTrue="1" operator="equal">
      <formula>"No"</formula>
    </cfRule>
  </conditionalFormatting>
  <conditionalFormatting sqref="C130">
    <cfRule type="cellIs" dxfId="100" priority="108" stopIfTrue="1" operator="equal">
      <formula>""</formula>
    </cfRule>
  </conditionalFormatting>
  <conditionalFormatting sqref="C131">
    <cfRule type="cellIs" dxfId="99" priority="109" stopIfTrue="1" operator="equal">
      <formula>"No"</formula>
    </cfRule>
  </conditionalFormatting>
  <conditionalFormatting sqref="C131">
    <cfRule type="cellIs" dxfId="98" priority="110" stopIfTrue="1" operator="equal">
      <formula>""</formula>
    </cfRule>
  </conditionalFormatting>
  <conditionalFormatting sqref="C132">
    <cfRule type="cellIs" dxfId="97" priority="111" stopIfTrue="1" operator="equal">
      <formula>"No"</formula>
    </cfRule>
  </conditionalFormatting>
  <conditionalFormatting sqref="C132">
    <cfRule type="cellIs" dxfId="96" priority="112" stopIfTrue="1" operator="equal">
      <formula>""</formula>
    </cfRule>
  </conditionalFormatting>
  <conditionalFormatting sqref="C143">
    <cfRule type="cellIs" dxfId="95" priority="113" stopIfTrue="1" operator="equal">
      <formula>999999.99</formula>
    </cfRule>
  </conditionalFormatting>
  <conditionalFormatting sqref="C143">
    <cfRule type="cellIs" dxfId="94" priority="114" stopIfTrue="1" operator="equal">
      <formula>""</formula>
    </cfRule>
  </conditionalFormatting>
  <conditionalFormatting sqref="C157">
    <cfRule type="cellIs" dxfId="93" priority="115" stopIfTrue="1" operator="equal">
      <formula>999999.99</formula>
    </cfRule>
  </conditionalFormatting>
  <conditionalFormatting sqref="C157">
    <cfRule type="cellIs" dxfId="92" priority="116" stopIfTrue="1" operator="equal">
      <formula>""</formula>
    </cfRule>
  </conditionalFormatting>
  <conditionalFormatting sqref="C158">
    <cfRule type="cellIs" dxfId="91" priority="117" stopIfTrue="1" operator="equal">
      <formula>999999.99</formula>
    </cfRule>
  </conditionalFormatting>
  <conditionalFormatting sqref="C158">
    <cfRule type="cellIs" dxfId="90" priority="118" stopIfTrue="1" operator="equal">
      <formula>""</formula>
    </cfRule>
  </conditionalFormatting>
  <conditionalFormatting sqref="C159">
    <cfRule type="cellIs" dxfId="89" priority="119" stopIfTrue="1" operator="equal">
      <formula>999999.99</formula>
    </cfRule>
  </conditionalFormatting>
  <conditionalFormatting sqref="C159">
    <cfRule type="cellIs" dxfId="88" priority="120" stopIfTrue="1" operator="equal">
      <formula>""</formula>
    </cfRule>
  </conditionalFormatting>
  <dataValidations count="179">
    <dataValidation allowBlank="1" showInputMessage="1" showErrorMessage="1" sqref="D2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decimal" operator="greaterThan" showInputMessage="1" showErrorMessage="1" errorTitle="Numeric data required" error="Enter ONLY numeric data" promptTitle="Numeric data required" prompt="Enter a number bigger than 0" sqref="C3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A 'No' answer is allowed, as this is a non-mandatory line." sqref="C54">
      <formula1>"Yes,No"</formula1>
    </dataValidation>
    <dataValidation type="list" showInputMessage="1" showErrorMessage="1" errorTitle="Yes or No Required" error="Enter ONLY 'Yes' or 'No' or select from the dropdown list." prompt="A 'No' answer is allowed, as this is a non-mandatory line." sqref="C55">
      <formula1>"Yes,No"</formula1>
    </dataValidation>
    <dataValidation type="list" showInputMessage="1" showErrorMessage="1" errorTitle="Yes or No Required" error="Enter ONLY 'Yes' or 'No' or select from the dropdown list." prompt="A 'No' answer is allowed, as this is a non-mandatory line." sqref="C56">
      <formula1>"Yes,No"</formula1>
    </dataValidation>
    <dataValidation type="list" showInputMessage="1" showErrorMessage="1" errorTitle="Yes or No Required" error="Enter ONLY 'Yes' or 'No' or select from the dropdown list." prompt="A 'No' answer is allowed, as this is a non-mandatory line."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A 'No' answer is allowed, as this is a non-mandatory line." sqref="C60">
      <formula1>"Yes,No"</formula1>
    </dataValidation>
    <dataValidation type="list" showInputMessage="1" showErrorMessage="1" errorTitle="Yes or No Required" error="Enter ONLY 'Yes' or 'No' or select from the dropdown list." prompt="A 'No' answer is allowed, as this is a non-mandatory line." sqref="C61">
      <formula1>"Yes,No"</formula1>
    </dataValidation>
    <dataValidation type="list" showInputMessage="1" showErrorMessage="1" errorTitle="Yes or No Required" error="Enter ONLY 'Yes' or 'No' or select from the dropdown list." prompt="A 'No' answer is allowed, as this is a non-mandatory line." sqref="C62">
      <formula1>"Yes,No"</formula1>
    </dataValidation>
    <dataValidation type="list" showInputMessage="1" showErrorMessage="1" errorTitle="Yes or No Required" error="Enter ONLY 'Yes' or 'No' or select from the dropdown list." prompt="A 'No' answer is allowed, as this is a non-mandatory line." sqref="C63">
      <formula1>"Yes,No"</formula1>
    </dataValidation>
    <dataValidation type="list" showInputMessage="1" showErrorMessage="1" errorTitle="Yes or No Required" error="Enter ONLY 'Yes' or 'No' or select from the dropdown list." prompt="A 'No' answer is allowed, as this is a non-mandatory line." sqref="C64">
      <formula1>"Yes,No"</formula1>
    </dataValidation>
    <dataValidation type="list" showInputMessage="1" showErrorMessage="1" errorTitle="Yes or No Required" error="Enter ONLY 'Yes' or 'No' or select from the dropdown list." prompt="A 'No' answer is allowed, as this is a non-mandatory line." sqref="C65">
      <formula1>"Yes,No"</formula1>
    </dataValidation>
    <dataValidation type="list" showInputMessage="1" showErrorMessage="1" errorTitle="Yes or No Required" error="Enter ONLY 'Yes' or 'No' or select from the dropdown list." prompt="A 'No' answer is allowed, as this is a non-mandatory line."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textLength" operator="greaterThanOrEqual" showInputMessage="1" showErrorMessage="1" errorTitle="Text data required" error="Blank answers are not acceptable." promptTitle="Text data required" prompt="Enter the data as specified." sqref="C95">
      <formula1>1</formula1>
    </dataValidation>
    <dataValidation type="decimal" operator="greaterThan" showInputMessage="1" showErrorMessage="1" errorTitle="Numeric data required" error="Enter ONLY numeric data" promptTitle="Numeric data required" prompt="Enter a number bigger than 0" sqref="C97">
      <formula1>0</formula1>
    </dataValidation>
    <dataValidation type="textLength" operator="greaterThanOrEqual" showInputMessage="1" showErrorMessage="1" errorTitle="Text data required" error="Blank answers are not acceptable." promptTitle="Text data required" prompt="Enter the data as specified." sqref="C9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decimal" operator="greaterThan" showInputMessage="1" showErrorMessage="1" errorTitle="Numeric data required" error="Enter ONLY numeric data" promptTitle="Numeric data required" prompt="Enter a number larger than 0" sqref="C102">
      <formula1>0</formula1>
    </dataValidation>
    <dataValidation type="decimal" operator="greaterThan" showInputMessage="1" showErrorMessage="1" errorTitle="Numeric data required" error="Enter ONLY numeric data" promptTitle="Numeric data required" prompt="Enter a number larger than 0" sqref="C10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A 'No' answer is allowed, as this is a non-mandatory line." sqref="C117">
      <formula1>"Yes,No"</formula1>
    </dataValidation>
    <dataValidation type="list" showInputMessage="1" showErrorMessage="1" errorTitle="Yes or No Required" error="Enter ONLY 'Yes' or 'No' or select from the dropdown list." prompt="A 'No' answer is allowed, as this is a non-mandatory line." sqref="C118">
      <formula1>"Yes,No"</formula1>
    </dataValidation>
    <dataValidation type="list" showInputMessage="1" showErrorMessage="1" errorTitle="Yes or No Required" error="Enter ONLY 'Yes' or 'No' or select from the dropdown list." prompt="A 'No' answer is allowed, as this is a non-mandatory line." sqref="C119">
      <formula1>"Yes,No"</formula1>
    </dataValidation>
    <dataValidation type="list" showInputMessage="1" showErrorMessage="1" errorTitle="Yes or No Required" error="Enter ONLY 'Yes' or 'No' or select from the dropdown list." prompt="A 'No' answer is allowed, as this is a non-mandatory line."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textLength" operator="greaterThanOrEqual" showInputMessage="1" showErrorMessage="1" errorTitle="Text data required" error="Blank answers are not acceptable." promptTitle="Text data required" prompt="Enter the data as specified." sqref="C12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4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4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4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4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4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4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4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5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5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5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5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6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7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8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9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0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1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2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E179"/>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24" t="s">
        <v>1872</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ht="38.25" x14ac:dyDescent="0.2">
      <c r="A18" s="129" t="s">
        <v>1262</v>
      </c>
      <c r="B18" s="56" t="s">
        <v>709</v>
      </c>
      <c r="C18" s="94" t="s">
        <v>1517</v>
      </c>
      <c r="D18" s="13"/>
      <c r="E18" s="90"/>
    </row>
    <row r="19" spans="1:5" ht="102" x14ac:dyDescent="0.2">
      <c r="A19" s="130" t="s">
        <v>1263</v>
      </c>
      <c r="B19" s="111" t="s">
        <v>1150</v>
      </c>
      <c r="C19" s="98" t="s">
        <v>1517</v>
      </c>
      <c r="D19" s="135"/>
      <c r="E19" s="92"/>
    </row>
    <row r="20" spans="1:5" ht="38.25" x14ac:dyDescent="0.2">
      <c r="A20" s="71" t="s">
        <v>1561</v>
      </c>
      <c r="B20" s="112" t="s">
        <v>1088</v>
      </c>
      <c r="C20" s="96" t="s">
        <v>1517</v>
      </c>
      <c r="D20" s="13"/>
      <c r="E20" s="92"/>
    </row>
    <row r="21" spans="1:5" ht="25.5" x14ac:dyDescent="0.2">
      <c r="A21" s="130" t="s">
        <v>1264</v>
      </c>
      <c r="B21" s="111" t="s">
        <v>43</v>
      </c>
      <c r="C21" s="98" t="s">
        <v>1517</v>
      </c>
      <c r="D21" s="135"/>
      <c r="E21" s="92"/>
    </row>
    <row r="22" spans="1:5" ht="102" x14ac:dyDescent="0.2">
      <c r="A22" s="130" t="s">
        <v>1265</v>
      </c>
      <c r="B22" s="56" t="s">
        <v>1139</v>
      </c>
      <c r="C22" s="97" t="s">
        <v>1517</v>
      </c>
      <c r="D22" s="135"/>
      <c r="E22" s="91"/>
    </row>
    <row r="23" spans="1:5" s="49" customFormat="1" x14ac:dyDescent="0.2">
      <c r="A23" s="128"/>
      <c r="B23" s="56"/>
      <c r="C23" s="69"/>
      <c r="D23" s="13"/>
      <c r="E23"/>
    </row>
    <row r="24" spans="1:5" ht="25.5" x14ac:dyDescent="0.2">
      <c r="A24" s="32" t="s">
        <v>1269</v>
      </c>
      <c r="B24" s="114" t="s">
        <v>1518</v>
      </c>
      <c r="C24" s="128"/>
      <c r="D24" s="128"/>
      <c r="E24"/>
    </row>
    <row r="25" spans="1:5" x14ac:dyDescent="0.2">
      <c r="A25" s="71"/>
      <c r="B25" s="111"/>
      <c r="C25" s="128"/>
      <c r="D25" s="128"/>
      <c r="E25"/>
    </row>
    <row r="26" spans="1:5" ht="51" x14ac:dyDescent="0.2">
      <c r="A26" s="32" t="s">
        <v>4</v>
      </c>
      <c r="B26" s="111" t="s">
        <v>1140</v>
      </c>
      <c r="C26" s="13"/>
      <c r="D26" s="13"/>
      <c r="E26"/>
    </row>
    <row r="27" spans="1:5" x14ac:dyDescent="0.2">
      <c r="A27" s="13"/>
      <c r="B27" s="111"/>
      <c r="C27" s="13"/>
      <c r="D27" s="13"/>
      <c r="E27"/>
    </row>
    <row r="28" spans="1:5" ht="51" x14ac:dyDescent="0.2">
      <c r="A28" s="88" t="s">
        <v>1270</v>
      </c>
      <c r="B28" s="111" t="s">
        <v>1141</v>
      </c>
      <c r="C28" s="94" t="s">
        <v>1517</v>
      </c>
      <c r="D28" s="135"/>
      <c r="E28" s="90"/>
    </row>
    <row r="29" spans="1:5" ht="51" x14ac:dyDescent="0.2">
      <c r="A29" s="88" t="s">
        <v>1271</v>
      </c>
      <c r="B29" s="111" t="s">
        <v>1144</v>
      </c>
      <c r="C29" s="98" t="s">
        <v>1517</v>
      </c>
      <c r="D29" s="135"/>
      <c r="E29" s="92"/>
    </row>
    <row r="30" spans="1:5" ht="38.25" x14ac:dyDescent="0.2">
      <c r="A30" s="88" t="s">
        <v>1272</v>
      </c>
      <c r="B30" s="111" t="s">
        <v>1145</v>
      </c>
      <c r="C30" s="98" t="s">
        <v>1517</v>
      </c>
      <c r="D30" s="135"/>
      <c r="E30" s="92"/>
    </row>
    <row r="31" spans="1:5" x14ac:dyDescent="0.2">
      <c r="A31" s="130" t="s">
        <v>1273</v>
      </c>
      <c r="B31" s="56" t="s">
        <v>88</v>
      </c>
      <c r="C31" s="98" t="s">
        <v>1517</v>
      </c>
      <c r="D31" s="135"/>
      <c r="E31" s="92"/>
    </row>
    <row r="32" spans="1:5" ht="51" x14ac:dyDescent="0.2">
      <c r="A32" s="88" t="s">
        <v>1274</v>
      </c>
      <c r="B32" s="111" t="s">
        <v>700</v>
      </c>
      <c r="C32" s="98" t="s">
        <v>1517</v>
      </c>
      <c r="D32" s="135"/>
      <c r="E32" s="92"/>
    </row>
    <row r="33" spans="1:5" ht="25.5" x14ac:dyDescent="0.2">
      <c r="A33" s="88" t="s">
        <v>1275</v>
      </c>
      <c r="B33" s="56" t="s">
        <v>1105</v>
      </c>
      <c r="C33" s="97" t="s">
        <v>1517</v>
      </c>
      <c r="D33" s="135"/>
      <c r="E33" s="91"/>
    </row>
    <row r="34" spans="1:5" x14ac:dyDescent="0.2">
      <c r="A34" s="71"/>
      <c r="B34" s="111"/>
      <c r="C34" s="128"/>
      <c r="D34" s="128"/>
      <c r="E34"/>
    </row>
    <row r="35" spans="1:5" x14ac:dyDescent="0.2">
      <c r="A35" s="32" t="s">
        <v>1278</v>
      </c>
      <c r="B35" s="109" t="s">
        <v>51</v>
      </c>
      <c r="C35" s="32"/>
      <c r="D35" s="135"/>
      <c r="E35"/>
    </row>
    <row r="36" spans="1:5" x14ac:dyDescent="0.2">
      <c r="A36" s="71"/>
      <c r="B36" s="72"/>
      <c r="C36" s="71"/>
      <c r="D36" s="135"/>
      <c r="E36"/>
    </row>
    <row r="37" spans="1:5" ht="38.25" x14ac:dyDescent="0.2">
      <c r="A37" s="88" t="s">
        <v>1279</v>
      </c>
      <c r="B37" s="111" t="s">
        <v>702</v>
      </c>
      <c r="C37" s="100" t="s">
        <v>1517</v>
      </c>
      <c r="D37" s="135"/>
      <c r="E37" s="89"/>
    </row>
    <row r="38" spans="1:5" x14ac:dyDescent="0.2">
      <c r="A38" s="88" t="s">
        <v>1285</v>
      </c>
      <c r="B38" s="111" t="s">
        <v>711</v>
      </c>
      <c r="C38" s="70"/>
      <c r="D38" s="135"/>
      <c r="E38"/>
    </row>
    <row r="39" spans="1:5" x14ac:dyDescent="0.2">
      <c r="A39" s="71" t="s">
        <v>1286</v>
      </c>
      <c r="B39" s="112" t="s">
        <v>717</v>
      </c>
      <c r="C39" s="94" t="s">
        <v>1517</v>
      </c>
      <c r="D39" s="135"/>
      <c r="E39" s="90"/>
    </row>
    <row r="40" spans="1:5" x14ac:dyDescent="0.2">
      <c r="A40" s="71" t="s">
        <v>1287</v>
      </c>
      <c r="B40" s="112" t="s">
        <v>716</v>
      </c>
      <c r="C40" s="96" t="s">
        <v>1517</v>
      </c>
      <c r="D40" s="135"/>
      <c r="E40" s="92"/>
    </row>
    <row r="41" spans="1:5" x14ac:dyDescent="0.2">
      <c r="A41" s="71" t="s">
        <v>1288</v>
      </c>
      <c r="B41" s="112" t="s">
        <v>712</v>
      </c>
      <c r="C41" s="96" t="s">
        <v>1517</v>
      </c>
      <c r="D41" s="135"/>
      <c r="E41" s="92"/>
    </row>
    <row r="42" spans="1:5" x14ac:dyDescent="0.2">
      <c r="A42" s="71" t="s">
        <v>1289</v>
      </c>
      <c r="B42" s="112" t="s">
        <v>714</v>
      </c>
      <c r="C42" s="96" t="s">
        <v>1517</v>
      </c>
      <c r="D42" s="135"/>
      <c r="E42" s="92"/>
    </row>
    <row r="43" spans="1:5" x14ac:dyDescent="0.2">
      <c r="A43" s="71" t="s">
        <v>1290</v>
      </c>
      <c r="B43" s="112" t="s">
        <v>715</v>
      </c>
      <c r="C43" s="96" t="s">
        <v>1517</v>
      </c>
      <c r="D43" s="135"/>
      <c r="E43" s="92"/>
    </row>
    <row r="44" spans="1:5" x14ac:dyDescent="0.2">
      <c r="A44" s="71" t="s">
        <v>1291</v>
      </c>
      <c r="B44" s="112" t="s">
        <v>713</v>
      </c>
      <c r="C44" s="95" t="s">
        <v>1517</v>
      </c>
      <c r="D44" s="135"/>
      <c r="E44" s="91"/>
    </row>
    <row r="45" spans="1:5" x14ac:dyDescent="0.2">
      <c r="A45" s="88" t="s">
        <v>1295</v>
      </c>
      <c r="B45" s="56" t="s">
        <v>372</v>
      </c>
      <c r="C45" s="69"/>
      <c r="D45" s="135"/>
      <c r="E45"/>
    </row>
    <row r="46" spans="1:5" ht="25.5" x14ac:dyDescent="0.2">
      <c r="A46" s="71" t="s">
        <v>1296</v>
      </c>
      <c r="B46" s="112" t="s">
        <v>698</v>
      </c>
      <c r="C46" s="43"/>
      <c r="D46" s="135"/>
      <c r="E46" s="90"/>
    </row>
    <row r="47" spans="1:5" ht="25.5" x14ac:dyDescent="0.2">
      <c r="A47" s="71" t="s">
        <v>1545</v>
      </c>
      <c r="B47" s="112" t="s">
        <v>699</v>
      </c>
      <c r="C47" s="98"/>
      <c r="D47" s="135"/>
      <c r="E47" s="92"/>
    </row>
    <row r="48" spans="1:5" ht="25.5" x14ac:dyDescent="0.2">
      <c r="A48" s="71" t="s">
        <v>1546</v>
      </c>
      <c r="B48" s="112" t="s">
        <v>724</v>
      </c>
      <c r="C48" s="97"/>
      <c r="D48" s="135"/>
      <c r="E48" s="91"/>
    </row>
    <row r="49" spans="1:5" x14ac:dyDescent="0.2">
      <c r="A49" s="88" t="s">
        <v>1297</v>
      </c>
      <c r="B49" s="56" t="s">
        <v>703</v>
      </c>
      <c r="C49" s="69"/>
      <c r="D49" s="135"/>
      <c r="E49"/>
    </row>
    <row r="50" spans="1:5" ht="38.25" x14ac:dyDescent="0.2">
      <c r="A50" s="71" t="s">
        <v>1298</v>
      </c>
      <c r="B50" s="112" t="s">
        <v>853</v>
      </c>
      <c r="C50" s="94" t="s">
        <v>1517</v>
      </c>
      <c r="D50" s="135"/>
      <c r="E50" s="90"/>
    </row>
    <row r="51" spans="1:5" x14ac:dyDescent="0.2">
      <c r="A51" s="71" t="s">
        <v>1299</v>
      </c>
      <c r="B51" s="112" t="s">
        <v>718</v>
      </c>
      <c r="C51" s="96" t="s">
        <v>1517</v>
      </c>
      <c r="D51" s="135"/>
      <c r="E51" s="92"/>
    </row>
    <row r="52" spans="1:5" ht="25.5" x14ac:dyDescent="0.2">
      <c r="A52" s="71" t="s">
        <v>1300</v>
      </c>
      <c r="B52" s="112" t="s">
        <v>719</v>
      </c>
      <c r="C52" s="96" t="s">
        <v>1517</v>
      </c>
      <c r="D52" s="135"/>
      <c r="E52" s="92"/>
    </row>
    <row r="53" spans="1:5" ht="25.5" x14ac:dyDescent="0.2">
      <c r="A53" s="71" t="s">
        <v>1301</v>
      </c>
      <c r="B53" s="112" t="s">
        <v>720</v>
      </c>
      <c r="C53" s="96" t="s">
        <v>1517</v>
      </c>
      <c r="D53" s="135"/>
      <c r="E53" s="92"/>
    </row>
    <row r="54" spans="1:5" x14ac:dyDescent="0.2">
      <c r="A54" s="71" t="s">
        <v>1302</v>
      </c>
      <c r="B54" s="112" t="s">
        <v>721</v>
      </c>
      <c r="C54" s="96" t="s">
        <v>1517</v>
      </c>
      <c r="D54" s="135"/>
      <c r="E54" s="92"/>
    </row>
    <row r="55" spans="1:5" x14ac:dyDescent="0.2">
      <c r="A55" s="71" t="s">
        <v>1529</v>
      </c>
      <c r="B55" s="112" t="s">
        <v>706</v>
      </c>
      <c r="C55" s="96" t="s">
        <v>1517</v>
      </c>
      <c r="D55" s="135"/>
      <c r="E55" s="92"/>
    </row>
    <row r="56" spans="1:5" ht="25.5" x14ac:dyDescent="0.2">
      <c r="A56" s="88" t="s">
        <v>1303</v>
      </c>
      <c r="B56" s="111" t="s">
        <v>609</v>
      </c>
      <c r="C56" s="97" t="s">
        <v>1517</v>
      </c>
      <c r="D56" s="135"/>
      <c r="E56" s="91"/>
    </row>
    <row r="57" spans="1:5" x14ac:dyDescent="0.2">
      <c r="A57" s="71"/>
      <c r="B57" s="111"/>
      <c r="C57" s="24"/>
      <c r="D57" s="128"/>
      <c r="E57"/>
    </row>
    <row r="58" spans="1:5" x14ac:dyDescent="0.2">
      <c r="A58" s="32" t="s">
        <v>1344</v>
      </c>
      <c r="B58" s="114" t="s">
        <v>1</v>
      </c>
      <c r="C58" s="135"/>
      <c r="D58" s="135"/>
      <c r="E58"/>
    </row>
    <row r="59" spans="1:5" x14ac:dyDescent="0.2">
      <c r="A59" s="71"/>
      <c r="B59" s="111"/>
      <c r="C59" s="128"/>
      <c r="D59" s="128"/>
      <c r="E59"/>
    </row>
    <row r="60" spans="1:5" ht="38.25" x14ac:dyDescent="0.2">
      <c r="A60" s="88" t="s">
        <v>1345</v>
      </c>
      <c r="B60" s="111" t="s">
        <v>701</v>
      </c>
      <c r="C60" s="43" t="s">
        <v>1517</v>
      </c>
      <c r="D60" s="135"/>
      <c r="E60" s="90"/>
    </row>
    <row r="61" spans="1:5" ht="38.25" x14ac:dyDescent="0.2">
      <c r="A61" s="71" t="s">
        <v>1346</v>
      </c>
      <c r="B61" s="113" t="s">
        <v>694</v>
      </c>
      <c r="C61" s="98" t="s">
        <v>1517</v>
      </c>
      <c r="D61" s="135"/>
      <c r="E61" s="92"/>
    </row>
    <row r="62" spans="1:5" ht="25.5" x14ac:dyDescent="0.2">
      <c r="A62" s="71" t="s">
        <v>1347</v>
      </c>
      <c r="B62" s="113" t="s">
        <v>354</v>
      </c>
      <c r="C62" s="98" t="s">
        <v>1517</v>
      </c>
      <c r="D62" s="135"/>
      <c r="E62" s="92"/>
    </row>
    <row r="63" spans="1:5" x14ac:dyDescent="0.2">
      <c r="A63" s="71" t="s">
        <v>1348</v>
      </c>
      <c r="B63" s="112" t="s">
        <v>707</v>
      </c>
      <c r="C63" s="96" t="s">
        <v>1517</v>
      </c>
      <c r="D63" s="135"/>
      <c r="E63" s="92"/>
    </row>
    <row r="64" spans="1:5" x14ac:dyDescent="0.2">
      <c r="A64" s="71" t="s">
        <v>1349</v>
      </c>
      <c r="B64" s="112" t="s">
        <v>704</v>
      </c>
      <c r="C64" s="96" t="s">
        <v>1517</v>
      </c>
      <c r="D64" s="135"/>
      <c r="E64" s="92"/>
    </row>
    <row r="65" spans="1:5" x14ac:dyDescent="0.2">
      <c r="A65" s="71" t="s">
        <v>1350</v>
      </c>
      <c r="B65" s="112" t="s">
        <v>705</v>
      </c>
      <c r="C65" s="96" t="s">
        <v>1517</v>
      </c>
      <c r="D65" s="135"/>
      <c r="E65" s="92"/>
    </row>
    <row r="66" spans="1:5" ht="25.5" x14ac:dyDescent="0.2">
      <c r="A66" s="71" t="s">
        <v>1351</v>
      </c>
      <c r="B66" s="113" t="s">
        <v>1104</v>
      </c>
      <c r="C66" s="98" t="s">
        <v>1517</v>
      </c>
      <c r="D66" s="135"/>
      <c r="E66" s="92"/>
    </row>
    <row r="67" spans="1:5" ht="25.5" x14ac:dyDescent="0.2">
      <c r="A67" s="71" t="s">
        <v>1352</v>
      </c>
      <c r="B67" s="113" t="s">
        <v>1099</v>
      </c>
      <c r="C67" s="98" t="s">
        <v>1517</v>
      </c>
      <c r="D67" s="135"/>
      <c r="E67" s="92"/>
    </row>
    <row r="68" spans="1:5" x14ac:dyDescent="0.2">
      <c r="A68" s="88" t="s">
        <v>1353</v>
      </c>
      <c r="B68" s="111" t="s">
        <v>58</v>
      </c>
      <c r="C68" s="98" t="s">
        <v>1517</v>
      </c>
      <c r="D68" s="135"/>
      <c r="E68" s="92"/>
    </row>
    <row r="69" spans="1:5" x14ac:dyDescent="0.2">
      <c r="A69" s="88" t="s">
        <v>1354</v>
      </c>
      <c r="B69" s="111" t="s">
        <v>52</v>
      </c>
      <c r="C69" s="97" t="s">
        <v>1517</v>
      </c>
      <c r="D69" s="135"/>
      <c r="E69" s="91"/>
    </row>
    <row r="70" spans="1:5" x14ac:dyDescent="0.2">
      <c r="A70" s="88" t="s">
        <v>1369</v>
      </c>
      <c r="B70" s="111" t="s">
        <v>0</v>
      </c>
      <c r="C70" s="135"/>
      <c r="D70" s="135"/>
      <c r="E70"/>
    </row>
    <row r="71" spans="1:5" ht="51" x14ac:dyDescent="0.2">
      <c r="A71" s="71" t="s">
        <v>1727</v>
      </c>
      <c r="B71" s="117" t="s">
        <v>1195</v>
      </c>
      <c r="C71" s="94" t="s">
        <v>1517</v>
      </c>
      <c r="D71" s="135"/>
      <c r="E71" s="90"/>
    </row>
    <row r="72" spans="1:5" ht="51" x14ac:dyDescent="0.2">
      <c r="A72" s="71" t="s">
        <v>1728</v>
      </c>
      <c r="B72" s="117" t="s">
        <v>270</v>
      </c>
      <c r="C72" s="96" t="s">
        <v>1517</v>
      </c>
      <c r="D72" s="135"/>
      <c r="E72" s="92"/>
    </row>
    <row r="73" spans="1:5" ht="25.5" x14ac:dyDescent="0.2">
      <c r="A73" s="71" t="s">
        <v>1729</v>
      </c>
      <c r="B73" s="113" t="s">
        <v>636</v>
      </c>
      <c r="C73" s="96" t="s">
        <v>1517</v>
      </c>
      <c r="D73" s="135"/>
      <c r="E73" s="92"/>
    </row>
    <row r="74" spans="1:5" ht="25.5" x14ac:dyDescent="0.2">
      <c r="A74" s="71" t="s">
        <v>1730</v>
      </c>
      <c r="B74" s="113" t="s">
        <v>45</v>
      </c>
      <c r="C74" s="96" t="s">
        <v>1517</v>
      </c>
      <c r="D74" s="135"/>
      <c r="E74" s="92"/>
    </row>
    <row r="75" spans="1:5" ht="25.5" x14ac:dyDescent="0.2">
      <c r="A75" s="71" t="s">
        <v>1731</v>
      </c>
      <c r="B75" s="113" t="s">
        <v>44</v>
      </c>
      <c r="C75" s="96" t="s">
        <v>1517</v>
      </c>
      <c r="D75" s="135"/>
      <c r="E75" s="92"/>
    </row>
    <row r="76" spans="1:5" ht="25.5" x14ac:dyDescent="0.2">
      <c r="A76" s="71" t="s">
        <v>1732</v>
      </c>
      <c r="B76" s="113" t="s">
        <v>635</v>
      </c>
      <c r="C76" s="96" t="s">
        <v>1517</v>
      </c>
      <c r="D76" s="135"/>
      <c r="E76" s="92"/>
    </row>
    <row r="77" spans="1:5" ht="25.5" x14ac:dyDescent="0.2">
      <c r="A77" s="71" t="s">
        <v>1733</v>
      </c>
      <c r="B77" s="113" t="s">
        <v>1014</v>
      </c>
      <c r="C77" s="96" t="s">
        <v>1517</v>
      </c>
      <c r="D77" s="135"/>
      <c r="E77" s="92"/>
    </row>
    <row r="78" spans="1:5" ht="25.5" x14ac:dyDescent="0.2">
      <c r="A78" s="71" t="s">
        <v>1734</v>
      </c>
      <c r="B78" s="113" t="s">
        <v>1095</v>
      </c>
      <c r="C78" s="96" t="s">
        <v>1517</v>
      </c>
      <c r="D78" s="135"/>
      <c r="E78" s="92"/>
    </row>
    <row r="79" spans="1:5" ht="25.5" x14ac:dyDescent="0.2">
      <c r="A79" s="88" t="s">
        <v>1585</v>
      </c>
      <c r="B79" s="111" t="s">
        <v>609</v>
      </c>
      <c r="C79" s="98" t="s">
        <v>1517</v>
      </c>
      <c r="D79" s="135"/>
      <c r="E79" s="92"/>
    </row>
    <row r="80" spans="1:5" ht="38.25" x14ac:dyDescent="0.2">
      <c r="A80" s="88" t="s">
        <v>1586</v>
      </c>
      <c r="B80" s="111" t="s">
        <v>1147</v>
      </c>
      <c r="C80" s="97" t="s">
        <v>1517</v>
      </c>
      <c r="D80" s="135"/>
      <c r="E80" s="91"/>
    </row>
    <row r="81" spans="1:5" x14ac:dyDescent="0.2">
      <c r="A81" s="71"/>
      <c r="B81" s="111"/>
      <c r="C81" s="128"/>
      <c r="D81" s="128"/>
      <c r="E81"/>
    </row>
    <row r="82" spans="1:5" x14ac:dyDescent="0.2">
      <c r="A82" s="32" t="s">
        <v>1370</v>
      </c>
      <c r="B82" s="114" t="s">
        <v>2</v>
      </c>
      <c r="C82" s="135"/>
      <c r="D82" s="128"/>
      <c r="E82"/>
    </row>
    <row r="83" spans="1:5" x14ac:dyDescent="0.2">
      <c r="A83" s="71"/>
      <c r="B83" s="111"/>
      <c r="C83" s="128"/>
      <c r="D83" s="128"/>
      <c r="E83"/>
    </row>
    <row r="84" spans="1:5" ht="38.25" x14ac:dyDescent="0.2">
      <c r="A84" s="32" t="s">
        <v>4</v>
      </c>
      <c r="B84" s="111" t="s">
        <v>17</v>
      </c>
      <c r="C84" s="128"/>
      <c r="D84" s="128"/>
      <c r="E84"/>
    </row>
    <row r="85" spans="1:5" x14ac:dyDescent="0.2">
      <c r="A85" s="71"/>
      <c r="B85" s="111"/>
      <c r="C85" s="128"/>
      <c r="D85" s="128"/>
      <c r="E85"/>
    </row>
    <row r="86" spans="1:5" ht="63.75" x14ac:dyDescent="0.2">
      <c r="A86" s="88" t="s">
        <v>1371</v>
      </c>
      <c r="B86" s="111" t="s">
        <v>300</v>
      </c>
      <c r="C86" s="43" t="s">
        <v>1517</v>
      </c>
      <c r="D86" s="13"/>
      <c r="E86" s="90"/>
    </row>
    <row r="87" spans="1:5" ht="38.25" x14ac:dyDescent="0.2">
      <c r="A87" s="71" t="s">
        <v>1372</v>
      </c>
      <c r="B87" s="113" t="s">
        <v>1148</v>
      </c>
      <c r="C87" s="97" t="s">
        <v>1517</v>
      </c>
      <c r="D87" s="13"/>
      <c r="E87" s="91"/>
    </row>
    <row r="88" spans="1:5" x14ac:dyDescent="0.2">
      <c r="A88" s="88" t="s">
        <v>1374</v>
      </c>
      <c r="B88" s="56" t="s">
        <v>621</v>
      </c>
      <c r="C88" s="69"/>
      <c r="D88" s="13"/>
      <c r="E88"/>
    </row>
    <row r="89" spans="1:5" x14ac:dyDescent="0.2">
      <c r="A89" s="71" t="s">
        <v>1375</v>
      </c>
      <c r="B89" s="112" t="s">
        <v>622</v>
      </c>
      <c r="C89" s="94" t="s">
        <v>1517</v>
      </c>
      <c r="D89" s="13"/>
      <c r="E89" s="90"/>
    </row>
    <row r="90" spans="1:5" x14ac:dyDescent="0.2">
      <c r="A90" s="71" t="s">
        <v>1376</v>
      </c>
      <c r="B90" s="112" t="s">
        <v>665</v>
      </c>
      <c r="C90" s="96" t="s">
        <v>1517</v>
      </c>
      <c r="D90" s="13"/>
      <c r="E90" s="92"/>
    </row>
    <row r="91" spans="1:5" x14ac:dyDescent="0.2">
      <c r="A91" s="71" t="s">
        <v>1377</v>
      </c>
      <c r="B91" s="112" t="s">
        <v>696</v>
      </c>
      <c r="C91" s="96" t="s">
        <v>1517</v>
      </c>
      <c r="D91" s="13"/>
      <c r="E91" s="92"/>
    </row>
    <row r="92" spans="1:5" x14ac:dyDescent="0.2">
      <c r="A92" s="71" t="s">
        <v>1526</v>
      </c>
      <c r="B92" s="112" t="s">
        <v>314</v>
      </c>
      <c r="C92" s="95" t="s">
        <v>1517</v>
      </c>
      <c r="D92" s="13"/>
      <c r="E92" s="91"/>
    </row>
    <row r="93" spans="1:5" x14ac:dyDescent="0.2">
      <c r="A93" s="88" t="s">
        <v>1378</v>
      </c>
      <c r="B93" s="111" t="s">
        <v>332</v>
      </c>
      <c r="C93" s="75"/>
      <c r="D93" s="13"/>
      <c r="E93"/>
    </row>
    <row r="94" spans="1:5" x14ac:dyDescent="0.2">
      <c r="A94" s="71" t="s">
        <v>1379</v>
      </c>
      <c r="B94" s="113" t="s">
        <v>492</v>
      </c>
      <c r="C94" s="43" t="s">
        <v>1517</v>
      </c>
      <c r="D94" s="135"/>
      <c r="E94" s="90"/>
    </row>
    <row r="95" spans="1:5" x14ac:dyDescent="0.2">
      <c r="A95" s="71" t="s">
        <v>1380</v>
      </c>
      <c r="B95" s="113" t="s">
        <v>333</v>
      </c>
      <c r="C95" s="98" t="s">
        <v>1517</v>
      </c>
      <c r="D95" s="135"/>
      <c r="E95" s="92"/>
    </row>
    <row r="96" spans="1:5" x14ac:dyDescent="0.2">
      <c r="A96" s="71" t="s">
        <v>1604</v>
      </c>
      <c r="B96" s="113" t="s">
        <v>104</v>
      </c>
      <c r="C96" s="98" t="s">
        <v>1517</v>
      </c>
      <c r="D96" s="135"/>
      <c r="E96" s="92"/>
    </row>
    <row r="97" spans="1:5" ht="38.25" x14ac:dyDescent="0.2">
      <c r="A97" s="88" t="s">
        <v>1381</v>
      </c>
      <c r="B97" s="111" t="s">
        <v>1149</v>
      </c>
      <c r="C97" s="97" t="s">
        <v>1517</v>
      </c>
      <c r="D97" s="13"/>
      <c r="E97" s="91"/>
    </row>
    <row r="98" spans="1:5" x14ac:dyDescent="0.2">
      <c r="A98" s="71"/>
      <c r="B98" s="111"/>
      <c r="C98" s="128"/>
      <c r="D98" s="128"/>
      <c r="E98"/>
    </row>
    <row r="99" spans="1:5" x14ac:dyDescent="0.2">
      <c r="A99" s="32" t="s">
        <v>1521</v>
      </c>
      <c r="B99" s="108"/>
      <c r="C99" s="128"/>
      <c r="D99" s="128"/>
      <c r="E99"/>
    </row>
    <row r="100" spans="1:5" x14ac:dyDescent="0.2">
      <c r="A100" s="71"/>
      <c r="B100" s="111"/>
      <c r="C100" s="135"/>
      <c r="D100" s="135"/>
      <c r="E100"/>
    </row>
    <row r="101" spans="1:5" s="17" customFormat="1" ht="51" x14ac:dyDescent="0.2">
      <c r="A101" s="48" t="s">
        <v>4</v>
      </c>
      <c r="B101" s="56" t="s">
        <v>1519</v>
      </c>
      <c r="C101" s="51"/>
      <c r="D101" s="51"/>
      <c r="E101"/>
    </row>
    <row r="102" spans="1:5" s="17" customFormat="1" x14ac:dyDescent="0.2">
      <c r="A102" s="128"/>
      <c r="B102" s="56"/>
      <c r="C102" s="51"/>
      <c r="D102" s="51"/>
      <c r="E102"/>
    </row>
    <row r="103" spans="1:5" s="17" customFormat="1" x14ac:dyDescent="0.2">
      <c r="A103" s="32" t="s">
        <v>1386</v>
      </c>
      <c r="B103" s="118" t="s">
        <v>114</v>
      </c>
      <c r="C103" s="51"/>
      <c r="D103" s="51"/>
      <c r="E103"/>
    </row>
    <row r="104" spans="1:5" s="17" customFormat="1" x14ac:dyDescent="0.2">
      <c r="A104" s="128"/>
      <c r="B104" s="119"/>
      <c r="C104" s="51"/>
      <c r="D104" s="51"/>
      <c r="E104"/>
    </row>
    <row r="105" spans="1:5" s="17" customFormat="1" ht="51" x14ac:dyDescent="0.2">
      <c r="A105" s="48" t="s">
        <v>4</v>
      </c>
      <c r="B105" s="56" t="s">
        <v>175</v>
      </c>
      <c r="C105" s="51"/>
      <c r="D105" s="51"/>
      <c r="E105"/>
    </row>
    <row r="106" spans="1:5" x14ac:dyDescent="0.2">
      <c r="A106" s="71"/>
      <c r="B106" s="56"/>
      <c r="C106" s="134"/>
      <c r="D106" s="135"/>
      <c r="E106"/>
    </row>
    <row r="107" spans="1:5" ht="38.25" x14ac:dyDescent="0.2">
      <c r="A107" s="88" t="s">
        <v>1387</v>
      </c>
      <c r="B107" s="151" t="s">
        <v>1109</v>
      </c>
      <c r="C107" s="70"/>
      <c r="D107" s="135"/>
      <c r="E107"/>
    </row>
    <row r="108" spans="1:5" x14ac:dyDescent="0.2">
      <c r="A108" s="128" t="s">
        <v>1768</v>
      </c>
      <c r="B108" s="152" t="s">
        <v>1769</v>
      </c>
      <c r="C108" s="103">
        <v>999999.99</v>
      </c>
      <c r="D108" s="135"/>
      <c r="E108" s="90"/>
    </row>
    <row r="109" spans="1:5" s="17" customFormat="1" x14ac:dyDescent="0.2">
      <c r="A109" s="128" t="s">
        <v>1770</v>
      </c>
      <c r="B109" s="152" t="s">
        <v>1771</v>
      </c>
      <c r="C109" s="105">
        <v>0</v>
      </c>
      <c r="D109" s="18"/>
      <c r="E109" s="92"/>
    </row>
    <row r="110" spans="1:5" s="17" customFormat="1" x14ac:dyDescent="0.2">
      <c r="A110" s="128" t="s">
        <v>1772</v>
      </c>
      <c r="B110" s="152" t="s">
        <v>1773</v>
      </c>
      <c r="C110" s="105">
        <v>0</v>
      </c>
      <c r="D110" s="18"/>
      <c r="E110" s="92"/>
    </row>
    <row r="111" spans="1:5" s="17" customFormat="1" x14ac:dyDescent="0.2">
      <c r="A111" s="128" t="s">
        <v>1774</v>
      </c>
      <c r="B111" s="152" t="s">
        <v>1775</v>
      </c>
      <c r="C111" s="105">
        <v>0</v>
      </c>
      <c r="D111" s="18"/>
      <c r="E111" s="92"/>
    </row>
    <row r="112" spans="1:5" s="17" customFormat="1" x14ac:dyDescent="0.2">
      <c r="A112" s="128" t="s">
        <v>1776</v>
      </c>
      <c r="B112" s="152" t="s">
        <v>1777</v>
      </c>
      <c r="C112" s="105">
        <v>0</v>
      </c>
      <c r="D112" s="18"/>
      <c r="E112" s="92"/>
    </row>
    <row r="113" spans="1:5" s="17" customFormat="1" x14ac:dyDescent="0.2">
      <c r="A113" s="128" t="s">
        <v>1778</v>
      </c>
      <c r="B113" s="152" t="s">
        <v>1779</v>
      </c>
      <c r="C113" s="104">
        <v>0</v>
      </c>
      <c r="D113" s="18"/>
      <c r="E113" s="91"/>
    </row>
    <row r="114" spans="1:5" x14ac:dyDescent="0.2">
      <c r="A114" s="71"/>
      <c r="B114" s="111"/>
      <c r="C114" s="76"/>
      <c r="D114" s="135"/>
      <c r="E114"/>
    </row>
    <row r="115" spans="1:5" s="17" customFormat="1" x14ac:dyDescent="0.2">
      <c r="A115" s="32" t="s">
        <v>1416</v>
      </c>
      <c r="B115" s="118" t="s">
        <v>115</v>
      </c>
      <c r="C115" s="51"/>
      <c r="D115" s="51"/>
      <c r="E115"/>
    </row>
    <row r="116" spans="1:5" s="17" customFormat="1" x14ac:dyDescent="0.2">
      <c r="A116" s="128"/>
      <c r="B116" s="46"/>
      <c r="C116" s="13"/>
      <c r="D116" s="13"/>
      <c r="E116"/>
    </row>
    <row r="117" spans="1:5" x14ac:dyDescent="0.2">
      <c r="A117" s="88" t="s">
        <v>1417</v>
      </c>
      <c r="B117" s="111" t="s">
        <v>116</v>
      </c>
      <c r="C117" s="76"/>
      <c r="D117" s="135"/>
      <c r="E117"/>
    </row>
    <row r="118" spans="1:5" ht="25.5" x14ac:dyDescent="0.2">
      <c r="A118" s="72" t="s">
        <v>1418</v>
      </c>
      <c r="B118" s="113" t="s">
        <v>7</v>
      </c>
      <c r="C118" s="103">
        <v>999999.99</v>
      </c>
      <c r="D118" s="135"/>
      <c r="E118" s="90"/>
    </row>
    <row r="119" spans="1:5" ht="25.5" x14ac:dyDescent="0.2">
      <c r="A119" s="72" t="s">
        <v>1420</v>
      </c>
      <c r="B119" s="113" t="s">
        <v>6</v>
      </c>
      <c r="C119" s="105">
        <v>999999.99</v>
      </c>
      <c r="D119" s="135"/>
      <c r="E119" s="92"/>
    </row>
    <row r="120" spans="1:5" ht="25.5" x14ac:dyDescent="0.2">
      <c r="A120" s="72" t="s">
        <v>1422</v>
      </c>
      <c r="B120" s="113" t="s">
        <v>8</v>
      </c>
      <c r="C120" s="105">
        <v>999999.99</v>
      </c>
      <c r="D120" s="135"/>
      <c r="E120" s="92"/>
    </row>
    <row r="121" spans="1:5" x14ac:dyDescent="0.2">
      <c r="A121" s="72" t="s">
        <v>1423</v>
      </c>
      <c r="B121" s="120" t="s">
        <v>1436</v>
      </c>
      <c r="C121" s="105">
        <v>0</v>
      </c>
      <c r="D121" s="135"/>
      <c r="E121" s="92"/>
    </row>
    <row r="122" spans="1:5" x14ac:dyDescent="0.2">
      <c r="A122" s="72" t="s">
        <v>1424</v>
      </c>
      <c r="B122" s="120" t="s">
        <v>1436</v>
      </c>
      <c r="C122" s="105">
        <v>0</v>
      </c>
      <c r="D122" s="135"/>
      <c r="E122" s="92"/>
    </row>
    <row r="123" spans="1:5" x14ac:dyDescent="0.2">
      <c r="A123" s="72" t="s">
        <v>1425</v>
      </c>
      <c r="B123" s="120" t="s">
        <v>1436</v>
      </c>
      <c r="C123" s="105">
        <v>0</v>
      </c>
      <c r="D123" s="135"/>
      <c r="E123" s="92"/>
    </row>
    <row r="124" spans="1:5" x14ac:dyDescent="0.2">
      <c r="A124" s="72" t="s">
        <v>1426</v>
      </c>
      <c r="B124" s="120" t="s">
        <v>1436</v>
      </c>
      <c r="C124" s="104">
        <v>0</v>
      </c>
      <c r="D124" s="135"/>
      <c r="E124" s="91"/>
    </row>
    <row r="125" spans="1:5" x14ac:dyDescent="0.2">
      <c r="A125" s="88" t="s">
        <v>1780</v>
      </c>
      <c r="B125" s="111" t="s">
        <v>1106</v>
      </c>
      <c r="C125" s="70"/>
      <c r="D125" s="128"/>
      <c r="E125"/>
    </row>
    <row r="126" spans="1:5" x14ac:dyDescent="0.2">
      <c r="A126" s="71" t="s">
        <v>1781</v>
      </c>
      <c r="B126" s="113" t="s">
        <v>1107</v>
      </c>
      <c r="C126" s="103">
        <v>0</v>
      </c>
      <c r="D126" s="128"/>
      <c r="E126" s="90"/>
    </row>
    <row r="127" spans="1:5" ht="25.5" x14ac:dyDescent="0.2">
      <c r="A127" s="71" t="s">
        <v>1782</v>
      </c>
      <c r="B127" s="113" t="s">
        <v>1108</v>
      </c>
      <c r="C127" s="105">
        <v>0</v>
      </c>
      <c r="D127" s="128"/>
      <c r="E127" s="92"/>
    </row>
    <row r="128" spans="1:5" x14ac:dyDescent="0.2">
      <c r="A128" s="71" t="s">
        <v>1783</v>
      </c>
      <c r="B128" s="120" t="s">
        <v>1444</v>
      </c>
      <c r="C128" s="105">
        <v>0</v>
      </c>
      <c r="D128" s="128"/>
      <c r="E128" s="92"/>
    </row>
    <row r="129" spans="1:5" x14ac:dyDescent="0.2">
      <c r="A129" s="71" t="s">
        <v>1784</v>
      </c>
      <c r="B129" s="120" t="s">
        <v>1444</v>
      </c>
      <c r="C129" s="105">
        <v>0</v>
      </c>
      <c r="D129" s="128"/>
      <c r="E129" s="92"/>
    </row>
    <row r="130" spans="1:5" x14ac:dyDescent="0.2">
      <c r="A130" s="71" t="s">
        <v>1785</v>
      </c>
      <c r="B130" s="120" t="s">
        <v>1444</v>
      </c>
      <c r="C130" s="105">
        <v>0</v>
      </c>
      <c r="D130" s="128"/>
      <c r="E130" s="92"/>
    </row>
    <row r="131" spans="1:5" x14ac:dyDescent="0.2">
      <c r="A131" s="71" t="s">
        <v>1786</v>
      </c>
      <c r="B131" s="120" t="s">
        <v>1444</v>
      </c>
      <c r="C131" s="104">
        <v>0</v>
      </c>
      <c r="D131" s="128"/>
      <c r="E131" s="91"/>
    </row>
    <row r="132" spans="1:5" ht="25.5" x14ac:dyDescent="0.2">
      <c r="A132" s="88" t="s">
        <v>1787</v>
      </c>
      <c r="B132" s="111" t="s">
        <v>1137</v>
      </c>
      <c r="C132" s="70"/>
      <c r="D132" s="128"/>
      <c r="E132"/>
    </row>
    <row r="133" spans="1:5" x14ac:dyDescent="0.2">
      <c r="A133" s="71" t="s">
        <v>1788</v>
      </c>
      <c r="B133" s="113" t="s">
        <v>33</v>
      </c>
      <c r="C133" s="103">
        <v>0</v>
      </c>
      <c r="D133" s="128"/>
      <c r="E133" s="90"/>
    </row>
    <row r="134" spans="1:5" x14ac:dyDescent="0.2">
      <c r="A134" s="71" t="s">
        <v>1789</v>
      </c>
      <c r="B134" s="113" t="s">
        <v>31</v>
      </c>
      <c r="C134" s="105">
        <v>0</v>
      </c>
      <c r="D134" s="128"/>
      <c r="E134" s="92"/>
    </row>
    <row r="135" spans="1:5" x14ac:dyDescent="0.2">
      <c r="A135" s="71" t="s">
        <v>1790</v>
      </c>
      <c r="B135" s="113" t="s">
        <v>96</v>
      </c>
      <c r="C135" s="105">
        <v>0</v>
      </c>
      <c r="D135" s="128"/>
      <c r="E135" s="92"/>
    </row>
    <row r="136" spans="1:5" x14ac:dyDescent="0.2">
      <c r="A136" s="71" t="s">
        <v>1791</v>
      </c>
      <c r="B136" s="113" t="s">
        <v>32</v>
      </c>
      <c r="C136" s="105">
        <v>0</v>
      </c>
      <c r="D136" s="128"/>
      <c r="E136" s="92"/>
    </row>
    <row r="137" spans="1:5" ht="25.5" x14ac:dyDescent="0.2">
      <c r="A137" s="71" t="s">
        <v>1792</v>
      </c>
      <c r="B137" s="113" t="s">
        <v>95</v>
      </c>
      <c r="C137" s="105">
        <v>0</v>
      </c>
      <c r="D137" s="128"/>
      <c r="E137" s="92"/>
    </row>
    <row r="138" spans="1:5" x14ac:dyDescent="0.2">
      <c r="A138" s="71" t="s">
        <v>1793</v>
      </c>
      <c r="B138" s="120" t="s">
        <v>1455</v>
      </c>
      <c r="C138" s="105">
        <v>0</v>
      </c>
      <c r="D138" s="128"/>
      <c r="E138" s="92"/>
    </row>
    <row r="139" spans="1:5" x14ac:dyDescent="0.2">
      <c r="A139" s="71" t="s">
        <v>1794</v>
      </c>
      <c r="B139" s="120" t="s">
        <v>1455</v>
      </c>
      <c r="C139" s="105">
        <v>0</v>
      </c>
      <c r="D139" s="128"/>
      <c r="E139" s="92"/>
    </row>
    <row r="140" spans="1:5" x14ac:dyDescent="0.2">
      <c r="A140" s="71" t="s">
        <v>1795</v>
      </c>
      <c r="B140" s="120" t="s">
        <v>1455</v>
      </c>
      <c r="C140" s="105">
        <v>0</v>
      </c>
      <c r="D140" s="128"/>
      <c r="E140" s="92"/>
    </row>
    <row r="141" spans="1:5" x14ac:dyDescent="0.2">
      <c r="A141" s="71" t="s">
        <v>1796</v>
      </c>
      <c r="B141" s="120" t="s">
        <v>1455</v>
      </c>
      <c r="C141" s="105">
        <v>0</v>
      </c>
      <c r="D141" s="128"/>
      <c r="E141" s="92"/>
    </row>
    <row r="142" spans="1:5" x14ac:dyDescent="0.2">
      <c r="A142" s="71" t="s">
        <v>1797</v>
      </c>
      <c r="B142" s="120" t="s">
        <v>1455</v>
      </c>
      <c r="C142" s="104">
        <v>0</v>
      </c>
      <c r="D142" s="128"/>
      <c r="E142" s="91"/>
    </row>
    <row r="143" spans="1:5" s="17" customFormat="1" x14ac:dyDescent="0.2">
      <c r="A143" s="128"/>
      <c r="B143" s="111"/>
      <c r="C143" s="136"/>
      <c r="D143" s="51"/>
      <c r="E143"/>
    </row>
    <row r="144" spans="1:5" s="17" customFormat="1" x14ac:dyDescent="0.2">
      <c r="A144" s="48" t="s">
        <v>1430</v>
      </c>
      <c r="B144" s="118" t="s">
        <v>169</v>
      </c>
      <c r="C144" s="51"/>
      <c r="D144" s="51"/>
      <c r="E144"/>
    </row>
    <row r="145" spans="1:5" s="17" customFormat="1" x14ac:dyDescent="0.2">
      <c r="A145" s="128"/>
      <c r="B145" s="111"/>
      <c r="C145" s="136"/>
      <c r="D145" s="51"/>
      <c r="E145"/>
    </row>
    <row r="146" spans="1:5" x14ac:dyDescent="0.2">
      <c r="A146" s="88" t="s">
        <v>1431</v>
      </c>
      <c r="B146" s="56" t="s">
        <v>255</v>
      </c>
      <c r="C146" s="70"/>
      <c r="D146" s="135"/>
      <c r="E146"/>
    </row>
    <row r="147" spans="1:5" x14ac:dyDescent="0.2">
      <c r="A147" s="71" t="s">
        <v>1432</v>
      </c>
      <c r="B147" s="120" t="s">
        <v>1507</v>
      </c>
      <c r="C147" s="103">
        <v>0</v>
      </c>
      <c r="D147" s="135"/>
      <c r="E147" s="90"/>
    </row>
    <row r="148" spans="1:5" x14ac:dyDescent="0.2">
      <c r="A148" s="71" t="s">
        <v>1433</v>
      </c>
      <c r="B148" s="120" t="s">
        <v>1507</v>
      </c>
      <c r="C148" s="105">
        <v>0</v>
      </c>
      <c r="D148" s="135"/>
      <c r="E148" s="92"/>
    </row>
    <row r="149" spans="1:5" x14ac:dyDescent="0.2">
      <c r="A149" s="71" t="s">
        <v>1434</v>
      </c>
      <c r="B149" s="120" t="s">
        <v>1507</v>
      </c>
      <c r="C149" s="105">
        <v>0</v>
      </c>
      <c r="D149" s="135"/>
      <c r="E149" s="92"/>
    </row>
    <row r="150" spans="1:5" x14ac:dyDescent="0.2">
      <c r="A150" s="71" t="s">
        <v>1435</v>
      </c>
      <c r="B150" s="120" t="s">
        <v>1507</v>
      </c>
      <c r="C150" s="104">
        <v>0</v>
      </c>
      <c r="D150" s="135"/>
      <c r="E150" s="91"/>
    </row>
    <row r="151" spans="1:5" x14ac:dyDescent="0.2">
      <c r="A151" s="88" t="s">
        <v>1440</v>
      </c>
      <c r="B151" s="111" t="s">
        <v>334</v>
      </c>
      <c r="C151" s="70"/>
      <c r="D151" s="135"/>
      <c r="E151"/>
    </row>
    <row r="152" spans="1:5" x14ac:dyDescent="0.2">
      <c r="A152" s="71" t="s">
        <v>1441</v>
      </c>
      <c r="B152" s="113" t="s">
        <v>335</v>
      </c>
      <c r="C152" s="103">
        <v>0</v>
      </c>
      <c r="D152" s="135"/>
      <c r="E152" s="90"/>
    </row>
    <row r="153" spans="1:5" x14ac:dyDescent="0.2">
      <c r="A153" s="71" t="s">
        <v>1442</v>
      </c>
      <c r="B153" s="113" t="s">
        <v>336</v>
      </c>
      <c r="C153" s="105">
        <v>0</v>
      </c>
      <c r="D153" s="135"/>
      <c r="E153" s="92"/>
    </row>
    <row r="154" spans="1:5" x14ac:dyDescent="0.2">
      <c r="A154" s="71" t="s">
        <v>1443</v>
      </c>
      <c r="B154" s="113" t="s">
        <v>337</v>
      </c>
      <c r="C154" s="105">
        <v>0</v>
      </c>
      <c r="D154" s="135"/>
      <c r="E154" s="92"/>
    </row>
    <row r="155" spans="1:5" x14ac:dyDescent="0.2">
      <c r="A155" s="71" t="s">
        <v>1445</v>
      </c>
      <c r="B155" s="113" t="s">
        <v>339</v>
      </c>
      <c r="C155" s="105">
        <v>0</v>
      </c>
      <c r="D155" s="135"/>
      <c r="E155" s="92"/>
    </row>
    <row r="156" spans="1:5" x14ac:dyDescent="0.2">
      <c r="A156" s="71" t="s">
        <v>1446</v>
      </c>
      <c r="B156" s="113" t="s">
        <v>338</v>
      </c>
      <c r="C156" s="105">
        <v>0</v>
      </c>
      <c r="D156" s="135"/>
      <c r="E156" s="92"/>
    </row>
    <row r="157" spans="1:5" x14ac:dyDescent="0.2">
      <c r="A157" s="71" t="s">
        <v>1447</v>
      </c>
      <c r="B157" s="120" t="s">
        <v>1843</v>
      </c>
      <c r="C157" s="105">
        <v>0</v>
      </c>
      <c r="D157" s="135"/>
      <c r="E157" s="92"/>
    </row>
    <row r="158" spans="1:5" x14ac:dyDescent="0.2">
      <c r="A158" s="71" t="s">
        <v>1873</v>
      </c>
      <c r="B158" s="120" t="s">
        <v>1843</v>
      </c>
      <c r="C158" s="105">
        <v>0</v>
      </c>
      <c r="D158" s="135"/>
      <c r="E158" s="92"/>
    </row>
    <row r="159" spans="1:5" x14ac:dyDescent="0.2">
      <c r="A159" s="71" t="s">
        <v>1874</v>
      </c>
      <c r="B159" s="120" t="s">
        <v>1843</v>
      </c>
      <c r="C159" s="105">
        <v>0</v>
      </c>
      <c r="D159" s="135"/>
      <c r="E159" s="92"/>
    </row>
    <row r="160" spans="1:5" x14ac:dyDescent="0.2">
      <c r="A160" s="71" t="s">
        <v>1875</v>
      </c>
      <c r="B160" s="120" t="s">
        <v>1843</v>
      </c>
      <c r="C160" s="105">
        <v>0</v>
      </c>
      <c r="D160" s="135"/>
      <c r="E160" s="92"/>
    </row>
    <row r="161" spans="1:5" x14ac:dyDescent="0.2">
      <c r="A161" s="71" t="s">
        <v>1876</v>
      </c>
      <c r="B161" s="120" t="s">
        <v>1843</v>
      </c>
      <c r="C161" s="105">
        <v>0</v>
      </c>
      <c r="D161" s="135"/>
      <c r="E161" s="92"/>
    </row>
    <row r="162" spans="1:5" x14ac:dyDescent="0.2">
      <c r="A162" s="71" t="s">
        <v>1877</v>
      </c>
      <c r="B162" s="120" t="s">
        <v>1843</v>
      </c>
      <c r="C162" s="104">
        <v>0</v>
      </c>
      <c r="D162" s="135"/>
      <c r="E162" s="91"/>
    </row>
    <row r="163" spans="1:5" x14ac:dyDescent="0.2">
      <c r="A163" s="88" t="s">
        <v>1448</v>
      </c>
      <c r="B163" s="56" t="s">
        <v>37</v>
      </c>
      <c r="C163" s="70"/>
      <c r="D163" s="135"/>
      <c r="E163"/>
    </row>
    <row r="164" spans="1:5" x14ac:dyDescent="0.2">
      <c r="A164" s="71" t="s">
        <v>1449</v>
      </c>
      <c r="B164" s="120" t="s">
        <v>1469</v>
      </c>
      <c r="C164" s="103">
        <v>0</v>
      </c>
      <c r="D164" s="135"/>
      <c r="E164" s="90"/>
    </row>
    <row r="165" spans="1:5" x14ac:dyDescent="0.2">
      <c r="A165" s="71" t="s">
        <v>1450</v>
      </c>
      <c r="B165" s="120" t="s">
        <v>1469</v>
      </c>
      <c r="C165" s="105">
        <v>0</v>
      </c>
      <c r="D165" s="135"/>
      <c r="E165" s="92"/>
    </row>
    <row r="166" spans="1:5" x14ac:dyDescent="0.2">
      <c r="A166" s="71" t="s">
        <v>1451</v>
      </c>
      <c r="B166" s="120" t="s">
        <v>1469</v>
      </c>
      <c r="C166" s="105">
        <v>0</v>
      </c>
      <c r="D166" s="135"/>
      <c r="E166" s="92"/>
    </row>
    <row r="167" spans="1:5" x14ac:dyDescent="0.2">
      <c r="A167" s="71" t="s">
        <v>1452</v>
      </c>
      <c r="B167" s="120" t="s">
        <v>1469</v>
      </c>
      <c r="C167" s="105">
        <v>0</v>
      </c>
      <c r="D167" s="135"/>
      <c r="E167" s="92"/>
    </row>
    <row r="168" spans="1:5" x14ac:dyDescent="0.2">
      <c r="A168" s="71" t="s">
        <v>1453</v>
      </c>
      <c r="B168" s="120" t="s">
        <v>1469</v>
      </c>
      <c r="C168" s="104">
        <v>0</v>
      </c>
      <c r="D168" s="135"/>
      <c r="E168" s="91"/>
    </row>
    <row r="169" spans="1:5" ht="38.25" x14ac:dyDescent="0.2">
      <c r="A169" s="88" t="s">
        <v>1878</v>
      </c>
      <c r="B169" s="56" t="s">
        <v>190</v>
      </c>
      <c r="C169" s="70"/>
      <c r="D169" s="135"/>
      <c r="E169"/>
    </row>
    <row r="170" spans="1:5" x14ac:dyDescent="0.2">
      <c r="A170" s="71" t="s">
        <v>1879</v>
      </c>
      <c r="B170" s="120" t="s">
        <v>1507</v>
      </c>
      <c r="C170" s="103">
        <v>0</v>
      </c>
      <c r="D170" s="135"/>
      <c r="E170" s="90"/>
    </row>
    <row r="171" spans="1:5" x14ac:dyDescent="0.2">
      <c r="A171" s="71" t="s">
        <v>1880</v>
      </c>
      <c r="B171" s="120" t="s">
        <v>1507</v>
      </c>
      <c r="C171" s="105">
        <v>0</v>
      </c>
      <c r="D171" s="135"/>
      <c r="E171" s="92"/>
    </row>
    <row r="172" spans="1:5" x14ac:dyDescent="0.2">
      <c r="A172" s="71" t="s">
        <v>1881</v>
      </c>
      <c r="B172" s="120" t="s">
        <v>1507</v>
      </c>
      <c r="C172" s="105">
        <v>0</v>
      </c>
      <c r="D172" s="135"/>
      <c r="E172" s="92"/>
    </row>
    <row r="173" spans="1:5" x14ac:dyDescent="0.2">
      <c r="A173" s="71" t="s">
        <v>1882</v>
      </c>
      <c r="B173" s="120" t="s">
        <v>1507</v>
      </c>
      <c r="C173" s="105">
        <v>0</v>
      </c>
      <c r="D173" s="135"/>
      <c r="E173" s="92"/>
    </row>
    <row r="174" spans="1:5" x14ac:dyDescent="0.2">
      <c r="A174" s="71" t="s">
        <v>1883</v>
      </c>
      <c r="B174" s="120" t="s">
        <v>1507</v>
      </c>
      <c r="C174" s="105">
        <v>0</v>
      </c>
      <c r="D174" s="135"/>
      <c r="E174" s="92"/>
    </row>
    <row r="175" spans="1:5" x14ac:dyDescent="0.2">
      <c r="A175" s="71" t="s">
        <v>1884</v>
      </c>
      <c r="B175" s="120" t="s">
        <v>1507</v>
      </c>
      <c r="C175" s="105">
        <v>0</v>
      </c>
      <c r="D175" s="135"/>
      <c r="E175" s="92"/>
    </row>
    <row r="176" spans="1:5" x14ac:dyDescent="0.2">
      <c r="A176" s="71" t="s">
        <v>1885</v>
      </c>
      <c r="B176" s="120" t="s">
        <v>1507</v>
      </c>
      <c r="C176" s="105">
        <v>0</v>
      </c>
      <c r="D176" s="135"/>
      <c r="E176" s="92"/>
    </row>
    <row r="177" spans="1:5" x14ac:dyDescent="0.2">
      <c r="A177" s="71" t="s">
        <v>1886</v>
      </c>
      <c r="B177" s="120" t="s">
        <v>1507</v>
      </c>
      <c r="C177" s="105">
        <v>0</v>
      </c>
      <c r="D177" s="135"/>
      <c r="E177" s="92"/>
    </row>
    <row r="178" spans="1:5" x14ac:dyDescent="0.2">
      <c r="A178" s="71" t="s">
        <v>1887</v>
      </c>
      <c r="B178" s="120" t="s">
        <v>1507</v>
      </c>
      <c r="C178" s="105">
        <v>0</v>
      </c>
      <c r="D178" s="135"/>
      <c r="E178" s="92"/>
    </row>
    <row r="179" spans="1:5" x14ac:dyDescent="0.2">
      <c r="A179" s="71" t="s">
        <v>1888</v>
      </c>
      <c r="B179" s="120" t="s">
        <v>1507</v>
      </c>
      <c r="C179" s="104">
        <v>0</v>
      </c>
      <c r="D179" s="135"/>
      <c r="E179" s="91"/>
    </row>
  </sheetData>
  <sheetProtection sheet="1" objects="1" scenarios="1"/>
  <conditionalFormatting sqref="C8">
    <cfRule type="cellIs" dxfId="87" priority="1" stopIfTrue="1" operator="equal">
      <formula>""</formula>
    </cfRule>
    <cfRule type="cellIs" dxfId="86" priority="2" stopIfTrue="1" operator="equal">
      <formula>""</formula>
    </cfRule>
  </conditionalFormatting>
  <conditionalFormatting sqref="C9">
    <cfRule type="cellIs" dxfId="85" priority="3" stopIfTrue="1" operator="equal">
      <formula>""</formula>
    </cfRule>
    <cfRule type="cellIs" dxfId="84" priority="4" stopIfTrue="1" operator="equal">
      <formula>""</formula>
    </cfRule>
  </conditionalFormatting>
  <conditionalFormatting sqref="C10">
    <cfRule type="cellIs" dxfId="83" priority="5" stopIfTrue="1" operator="equal">
      <formula>""</formula>
    </cfRule>
    <cfRule type="cellIs" dxfId="82" priority="6" stopIfTrue="1" operator="equal">
      <formula>""</formula>
    </cfRule>
  </conditionalFormatting>
  <conditionalFormatting sqref="C18">
    <cfRule type="cellIs" dxfId="81" priority="7" stopIfTrue="1" operator="equal">
      <formula>"No"</formula>
    </cfRule>
    <cfRule type="cellIs" dxfId="80" priority="8" stopIfTrue="1" operator="equal">
      <formula>""</formula>
    </cfRule>
  </conditionalFormatting>
  <conditionalFormatting sqref="C19">
    <cfRule type="cellIs" dxfId="79" priority="9" stopIfTrue="1" operator="equal">
      <formula>"No"</formula>
    </cfRule>
    <cfRule type="cellIs" dxfId="78" priority="10" stopIfTrue="1" operator="equal">
      <formula>""</formula>
    </cfRule>
  </conditionalFormatting>
  <conditionalFormatting sqref="C20">
    <cfRule type="cellIs" dxfId="77" priority="11" stopIfTrue="1" operator="equal">
      <formula>"No"</formula>
    </cfRule>
    <cfRule type="cellIs" dxfId="76" priority="12" stopIfTrue="1" operator="equal">
      <formula>""</formula>
    </cfRule>
  </conditionalFormatting>
  <conditionalFormatting sqref="C21">
    <cfRule type="cellIs" dxfId="75" priority="13" stopIfTrue="1" operator="equal">
      <formula>"No"</formula>
    </cfRule>
    <cfRule type="cellIs" dxfId="74" priority="14" stopIfTrue="1" operator="equal">
      <formula>""</formula>
    </cfRule>
  </conditionalFormatting>
  <conditionalFormatting sqref="C22">
    <cfRule type="cellIs" dxfId="73" priority="15" stopIfTrue="1" operator="equal">
      <formula>"No"</formula>
    </cfRule>
    <cfRule type="cellIs" dxfId="72" priority="16" stopIfTrue="1" operator="equal">
      <formula>""</formula>
    </cfRule>
  </conditionalFormatting>
  <conditionalFormatting sqref="C28">
    <cfRule type="cellIs" dxfId="71" priority="17" stopIfTrue="1" operator="equal">
      <formula>"No"</formula>
    </cfRule>
    <cfRule type="cellIs" dxfId="70" priority="18" stopIfTrue="1" operator="equal">
      <formula>""</formula>
    </cfRule>
  </conditionalFormatting>
  <conditionalFormatting sqref="C29">
    <cfRule type="cellIs" dxfId="69" priority="19" stopIfTrue="1" operator="equal">
      <formula>"No"</formula>
    </cfRule>
    <cfRule type="cellIs" dxfId="68" priority="20" stopIfTrue="1" operator="equal">
      <formula>""</formula>
    </cfRule>
  </conditionalFormatting>
  <conditionalFormatting sqref="C30">
    <cfRule type="cellIs" dxfId="67" priority="21" stopIfTrue="1" operator="equal">
      <formula>"No"</formula>
    </cfRule>
    <cfRule type="cellIs" dxfId="66" priority="22" stopIfTrue="1" operator="equal">
      <formula>""</formula>
    </cfRule>
  </conditionalFormatting>
  <conditionalFormatting sqref="C31">
    <cfRule type="cellIs" dxfId="65" priority="23" stopIfTrue="1" operator="equal">
      <formula>"No"</formula>
    </cfRule>
    <cfRule type="cellIs" dxfId="64" priority="24" stopIfTrue="1" operator="equal">
      <formula>""</formula>
    </cfRule>
  </conditionalFormatting>
  <conditionalFormatting sqref="C32">
    <cfRule type="cellIs" dxfId="63" priority="25" stopIfTrue="1" operator="equal">
      <formula>"No"</formula>
    </cfRule>
    <cfRule type="cellIs" dxfId="62" priority="26" stopIfTrue="1" operator="equal">
      <formula>""</formula>
    </cfRule>
  </conditionalFormatting>
  <conditionalFormatting sqref="C33">
    <cfRule type="cellIs" dxfId="61" priority="27" stopIfTrue="1" operator="equal">
      <formula>"No"</formula>
    </cfRule>
    <cfRule type="cellIs" dxfId="60" priority="28" stopIfTrue="1" operator="equal">
      <formula>""</formula>
    </cfRule>
  </conditionalFormatting>
  <conditionalFormatting sqref="C37">
    <cfRule type="cellIs" dxfId="59" priority="29" stopIfTrue="1" operator="equal">
      <formula>"No"</formula>
    </cfRule>
    <cfRule type="cellIs" dxfId="58" priority="30" stopIfTrue="1" operator="equal">
      <formula>""</formula>
    </cfRule>
  </conditionalFormatting>
  <conditionalFormatting sqref="C39">
    <cfRule type="cellIs" dxfId="57" priority="31" stopIfTrue="1" operator="equal">
      <formula>"No"</formula>
    </cfRule>
    <cfRule type="cellIs" dxfId="56" priority="32" stopIfTrue="1" operator="equal">
      <formula>""</formula>
    </cfRule>
  </conditionalFormatting>
  <conditionalFormatting sqref="C40">
    <cfRule type="cellIs" dxfId="55" priority="33" stopIfTrue="1" operator="equal">
      <formula>"No"</formula>
    </cfRule>
    <cfRule type="cellIs" dxfId="54" priority="34" stopIfTrue="1" operator="equal">
      <formula>""</formula>
    </cfRule>
  </conditionalFormatting>
  <conditionalFormatting sqref="C41">
    <cfRule type="cellIs" dxfId="53" priority="35" stopIfTrue="1" operator="equal">
      <formula>"No"</formula>
    </cfRule>
    <cfRule type="cellIs" dxfId="52" priority="36" stopIfTrue="1" operator="equal">
      <formula>""</formula>
    </cfRule>
  </conditionalFormatting>
  <conditionalFormatting sqref="C46">
    <cfRule type="cellIs" dxfId="51" priority="37" stopIfTrue="1" operator="equal">
      <formula>0</formula>
    </cfRule>
    <cfRule type="cellIs" dxfId="50" priority="38" stopIfTrue="1" operator="equal">
      <formula>""</formula>
    </cfRule>
  </conditionalFormatting>
  <conditionalFormatting sqref="C47">
    <cfRule type="cellIs" dxfId="49" priority="39" stopIfTrue="1" operator="equal">
      <formula>0</formula>
    </cfRule>
    <cfRule type="cellIs" dxfId="48" priority="40" stopIfTrue="1" operator="equal">
      <formula>""</formula>
    </cfRule>
  </conditionalFormatting>
  <conditionalFormatting sqref="C48">
    <cfRule type="cellIs" dxfId="47" priority="41" stopIfTrue="1" operator="equal">
      <formula>0</formula>
    </cfRule>
  </conditionalFormatting>
  <conditionalFormatting sqref="C48">
    <cfRule type="cellIs" dxfId="46" priority="42" stopIfTrue="1" operator="equal">
      <formula>""</formula>
    </cfRule>
  </conditionalFormatting>
  <conditionalFormatting sqref="C50">
    <cfRule type="cellIs" dxfId="45" priority="43" stopIfTrue="1" operator="equal">
      <formula>"No"</formula>
    </cfRule>
  </conditionalFormatting>
  <conditionalFormatting sqref="C50">
    <cfRule type="cellIs" dxfId="44" priority="44" stopIfTrue="1" operator="equal">
      <formula>""</formula>
    </cfRule>
  </conditionalFormatting>
  <conditionalFormatting sqref="C51">
    <cfRule type="cellIs" dxfId="43" priority="45" stopIfTrue="1" operator="equal">
      <formula>"No"</formula>
    </cfRule>
  </conditionalFormatting>
  <conditionalFormatting sqref="C51">
    <cfRule type="cellIs" dxfId="42" priority="46" stopIfTrue="1" operator="equal">
      <formula>""</formula>
    </cfRule>
  </conditionalFormatting>
  <conditionalFormatting sqref="C52">
    <cfRule type="cellIs" dxfId="41" priority="47" stopIfTrue="1" operator="equal">
      <formula>"No"</formula>
    </cfRule>
  </conditionalFormatting>
  <conditionalFormatting sqref="C52">
    <cfRule type="cellIs" dxfId="40" priority="48" stopIfTrue="1" operator="equal">
      <formula>""</formula>
    </cfRule>
  </conditionalFormatting>
  <conditionalFormatting sqref="C53">
    <cfRule type="cellIs" dxfId="39" priority="49" stopIfTrue="1" operator="equal">
      <formula>"No"</formula>
    </cfRule>
  </conditionalFormatting>
  <conditionalFormatting sqref="C53">
    <cfRule type="cellIs" dxfId="38" priority="50" stopIfTrue="1" operator="equal">
      <formula>""</formula>
    </cfRule>
  </conditionalFormatting>
  <conditionalFormatting sqref="C54">
    <cfRule type="cellIs" dxfId="37" priority="51" stopIfTrue="1" operator="equal">
      <formula>"No"</formula>
    </cfRule>
  </conditionalFormatting>
  <conditionalFormatting sqref="C54">
    <cfRule type="cellIs" dxfId="36" priority="52" stopIfTrue="1" operator="equal">
      <formula>""</formula>
    </cfRule>
  </conditionalFormatting>
  <conditionalFormatting sqref="C55">
    <cfRule type="cellIs" dxfId="35" priority="53" stopIfTrue="1" operator="equal">
      <formula>"No"</formula>
    </cfRule>
  </conditionalFormatting>
  <conditionalFormatting sqref="C55">
    <cfRule type="cellIs" dxfId="34" priority="54" stopIfTrue="1" operator="equal">
      <formula>""</formula>
    </cfRule>
  </conditionalFormatting>
  <conditionalFormatting sqref="C60">
    <cfRule type="cellIs" dxfId="33" priority="55" stopIfTrue="1" operator="equal">
      <formula>"No"</formula>
    </cfRule>
  </conditionalFormatting>
  <conditionalFormatting sqref="C60">
    <cfRule type="cellIs" dxfId="32" priority="56" stopIfTrue="1" operator="equal">
      <formula>""</formula>
    </cfRule>
  </conditionalFormatting>
  <conditionalFormatting sqref="C61">
    <cfRule type="cellIs" dxfId="31" priority="57" stopIfTrue="1" operator="equal">
      <formula>"No"</formula>
    </cfRule>
  </conditionalFormatting>
  <conditionalFormatting sqref="C61">
    <cfRule type="cellIs" dxfId="30" priority="58" stopIfTrue="1" operator="equal">
      <formula>""</formula>
    </cfRule>
  </conditionalFormatting>
  <conditionalFormatting sqref="C63">
    <cfRule type="cellIs" dxfId="29" priority="59" stopIfTrue="1" operator="equal">
      <formula>"No"</formula>
    </cfRule>
  </conditionalFormatting>
  <conditionalFormatting sqref="C63">
    <cfRule type="cellIs" dxfId="28" priority="60" stopIfTrue="1" operator="equal">
      <formula>""</formula>
    </cfRule>
  </conditionalFormatting>
  <conditionalFormatting sqref="C64">
    <cfRule type="cellIs" dxfId="27" priority="61" stopIfTrue="1" operator="equal">
      <formula>"No"</formula>
    </cfRule>
  </conditionalFormatting>
  <conditionalFormatting sqref="C64">
    <cfRule type="cellIs" dxfId="26" priority="62" stopIfTrue="1" operator="equal">
      <formula>""</formula>
    </cfRule>
  </conditionalFormatting>
  <conditionalFormatting sqref="C68">
    <cfRule type="cellIs" dxfId="25" priority="63" stopIfTrue="1" operator="equal">
      <formula>"No"</formula>
    </cfRule>
  </conditionalFormatting>
  <conditionalFormatting sqref="C68">
    <cfRule type="cellIs" dxfId="24" priority="64" stopIfTrue="1" operator="equal">
      <formula>""</formula>
    </cfRule>
  </conditionalFormatting>
  <conditionalFormatting sqref="C71">
    <cfRule type="cellIs" dxfId="23" priority="65" stopIfTrue="1" operator="equal">
      <formula>"No"</formula>
    </cfRule>
  </conditionalFormatting>
  <conditionalFormatting sqref="C71">
    <cfRule type="cellIs" dxfId="22" priority="66" stopIfTrue="1" operator="equal">
      <formula>""</formula>
    </cfRule>
  </conditionalFormatting>
  <conditionalFormatting sqref="C72">
    <cfRule type="cellIs" dxfId="21" priority="67" stopIfTrue="1" operator="equal">
      <formula>"No"</formula>
    </cfRule>
  </conditionalFormatting>
  <conditionalFormatting sqref="C72">
    <cfRule type="cellIs" dxfId="20" priority="68" stopIfTrue="1" operator="equal">
      <formula>""</formula>
    </cfRule>
  </conditionalFormatting>
  <conditionalFormatting sqref="C74">
    <cfRule type="cellIs" dxfId="19" priority="69" stopIfTrue="1" operator="equal">
      <formula>"No"</formula>
    </cfRule>
  </conditionalFormatting>
  <conditionalFormatting sqref="C74">
    <cfRule type="cellIs" dxfId="18" priority="70" stopIfTrue="1" operator="equal">
      <formula>""</formula>
    </cfRule>
  </conditionalFormatting>
  <conditionalFormatting sqref="C75">
    <cfRule type="cellIs" dxfId="17" priority="71" stopIfTrue="1" operator="equal">
      <formula>"No"</formula>
    </cfRule>
  </conditionalFormatting>
  <conditionalFormatting sqref="C75">
    <cfRule type="cellIs" dxfId="16" priority="72" stopIfTrue="1" operator="equal">
      <formula>""</formula>
    </cfRule>
  </conditionalFormatting>
  <conditionalFormatting sqref="C80">
    <cfRule type="cellIs" dxfId="15" priority="73" stopIfTrue="1" operator="equal">
      <formula>"No"</formula>
    </cfRule>
  </conditionalFormatting>
  <conditionalFormatting sqref="C80">
    <cfRule type="cellIs" dxfId="14" priority="74" stopIfTrue="1" operator="equal">
      <formula>""</formula>
    </cfRule>
  </conditionalFormatting>
  <conditionalFormatting sqref="C86">
    <cfRule type="cellIs" dxfId="13" priority="75" stopIfTrue="1" operator="equal">
      <formula>"No"</formula>
    </cfRule>
  </conditionalFormatting>
  <conditionalFormatting sqref="C86">
    <cfRule type="cellIs" dxfId="12" priority="76" stopIfTrue="1" operator="equal">
      <formula>""</formula>
    </cfRule>
  </conditionalFormatting>
  <conditionalFormatting sqref="C87">
    <cfRule type="cellIs" dxfId="11" priority="77" stopIfTrue="1" operator="equal">
      <formula>"No"</formula>
    </cfRule>
  </conditionalFormatting>
  <conditionalFormatting sqref="C87">
    <cfRule type="cellIs" dxfId="10" priority="78" stopIfTrue="1" operator="equal">
      <formula>""</formula>
    </cfRule>
  </conditionalFormatting>
  <conditionalFormatting sqref="C97">
    <cfRule type="cellIs" dxfId="9" priority="79" stopIfTrue="1" operator="equal">
      <formula>"No"</formula>
    </cfRule>
  </conditionalFormatting>
  <conditionalFormatting sqref="C97">
    <cfRule type="cellIs" dxfId="8" priority="80" stopIfTrue="1" operator="equal">
      <formula>""</formula>
    </cfRule>
  </conditionalFormatting>
  <conditionalFormatting sqref="C108">
    <cfRule type="cellIs" dxfId="7" priority="81" stopIfTrue="1" operator="equal">
      <formula>999999.99</formula>
    </cfRule>
  </conditionalFormatting>
  <conditionalFormatting sqref="C108">
    <cfRule type="cellIs" dxfId="6" priority="82" stopIfTrue="1" operator="equal">
      <formula>""</formula>
    </cfRule>
  </conditionalFormatting>
  <conditionalFormatting sqref="C118">
    <cfRule type="cellIs" dxfId="5" priority="83" stopIfTrue="1" operator="equal">
      <formula>999999.99</formula>
    </cfRule>
  </conditionalFormatting>
  <conditionalFormatting sqref="C118">
    <cfRule type="cellIs" dxfId="4" priority="84" stopIfTrue="1" operator="equal">
      <formula>""</formula>
    </cfRule>
  </conditionalFormatting>
  <conditionalFormatting sqref="C119">
    <cfRule type="cellIs" dxfId="3" priority="85" stopIfTrue="1" operator="equal">
      <formula>999999.99</formula>
    </cfRule>
  </conditionalFormatting>
  <conditionalFormatting sqref="C119">
    <cfRule type="cellIs" dxfId="2" priority="86" stopIfTrue="1" operator="equal">
      <formula>""</formula>
    </cfRule>
  </conditionalFormatting>
  <conditionalFormatting sqref="C120">
    <cfRule type="cellIs" dxfId="1" priority="87" stopIfTrue="1" operator="equal">
      <formula>999999.99</formula>
    </cfRule>
  </conditionalFormatting>
  <conditionalFormatting sqref="C120">
    <cfRule type="cellIs" dxfId="0" priority="88" stopIfTrue="1" operator="equal">
      <formula>""</formula>
    </cfRule>
  </conditionalFormatting>
  <dataValidations count="121">
    <dataValidation allowBlank="1" showInputMessage="1" showErrorMessage="1" sqref="D2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4">
      <formula1>"Yes,No"</formula1>
    </dataValidation>
    <dataValidation type="decimal" operator="greaterThan" showInputMessage="1" showErrorMessage="1" errorTitle="Numeric data required" error="Enter ONLY numeric data" promptTitle="Numeric data required" prompt="Enter a number bigger than 0" sqref="C46">
      <formula1>0</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decimal" operator="greaterThan" showInputMessage="1" showErrorMessage="1" errorTitle="Numeric data required" error="Enter ONLY numeric data" promptTitle="Numeric data required" prompt="Enter a number bigger than 0" sqref="C4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2">
      <formula1>"Yes,No"</formula1>
    </dataValidation>
    <dataValidation type="list" showInputMessage="1" showErrorMessage="1" errorTitle="Yes or No Required" error="Enter ONLY 'Yes' or 'No' or select from the dropdown list." prompt="A 'No' answer is allowed, as this is a non-mandatory line." sqref="C94">
      <formula1>"Yes,No"</formula1>
    </dataValidation>
    <dataValidation type="list" showInputMessage="1" showErrorMessage="1" errorTitle="Yes or No Required" error="Enter ONLY 'Yes' or 'No' or select from the dropdown list." prompt="A 'No' answer is allowed, as this is a non-mandatory line." sqref="C95">
      <formula1>"Yes,No"</formula1>
    </dataValidation>
    <dataValidation type="list" showInputMessage="1" showErrorMessage="1" errorTitle="Yes or No Required" error="Enter ONLY 'Yes' or 'No' or select from the dropdown list." prompt="A 'No' answer is allowed, as this is a non-mandatory line."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0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0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1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1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1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with e.g. alternative form factor or higher capacity level" sqref="C11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1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1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179">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282"/>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3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24" t="s">
        <v>1260</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8" customFormat="1" x14ac:dyDescent="0.2">
      <c r="A16" s="48" t="s">
        <v>1261</v>
      </c>
      <c r="B16" s="109" t="s">
        <v>98</v>
      </c>
      <c r="C16" s="51"/>
      <c r="D16" s="51"/>
      <c r="E16"/>
    </row>
    <row r="17" spans="1:5" s="28" customFormat="1" x14ac:dyDescent="0.2">
      <c r="A17" s="128"/>
      <c r="B17" s="110"/>
      <c r="C17" s="51"/>
      <c r="D17" s="51"/>
      <c r="E17"/>
    </row>
    <row r="18" spans="1:5" s="28" customFormat="1" ht="25.5" x14ac:dyDescent="0.2">
      <c r="A18" s="129" t="s">
        <v>1262</v>
      </c>
      <c r="B18" s="56" t="s">
        <v>186</v>
      </c>
      <c r="C18" s="94" t="s">
        <v>1517</v>
      </c>
      <c r="D18" s="13"/>
      <c r="E18" s="90"/>
    </row>
    <row r="19" spans="1:5" s="28" customFormat="1" x14ac:dyDescent="0.2">
      <c r="A19" s="129" t="s">
        <v>1263</v>
      </c>
      <c r="B19" s="56" t="s">
        <v>436</v>
      </c>
      <c r="C19" s="96" t="s">
        <v>1517</v>
      </c>
      <c r="D19" s="13"/>
      <c r="E19" s="92"/>
    </row>
    <row r="20" spans="1:5" s="28" customFormat="1" ht="25.5" x14ac:dyDescent="0.2">
      <c r="A20" s="129" t="s">
        <v>1264</v>
      </c>
      <c r="B20" s="56" t="s">
        <v>500</v>
      </c>
      <c r="C20" s="96" t="s">
        <v>1517</v>
      </c>
      <c r="D20" s="13"/>
      <c r="E20" s="92"/>
    </row>
    <row r="21" spans="1:5" ht="89.25" x14ac:dyDescent="0.2">
      <c r="A21" s="130" t="s">
        <v>1265</v>
      </c>
      <c r="B21" s="111" t="s">
        <v>151</v>
      </c>
      <c r="C21" s="98" t="s">
        <v>1517</v>
      </c>
      <c r="D21" s="135"/>
      <c r="E21" s="92"/>
    </row>
    <row r="22" spans="1:5" ht="38.25" x14ac:dyDescent="0.2">
      <c r="A22" s="71" t="s">
        <v>1266</v>
      </c>
      <c r="B22" s="112" t="s">
        <v>1088</v>
      </c>
      <c r="C22" s="96" t="s">
        <v>1517</v>
      </c>
      <c r="D22" s="13"/>
      <c r="E22" s="92"/>
    </row>
    <row r="23" spans="1:5" ht="38.25" x14ac:dyDescent="0.2">
      <c r="A23" s="72" t="s">
        <v>1267</v>
      </c>
      <c r="B23" s="113" t="s">
        <v>43</v>
      </c>
      <c r="C23" s="98" t="s">
        <v>1517</v>
      </c>
      <c r="D23" s="135"/>
      <c r="E23" s="92"/>
    </row>
    <row r="24" spans="1:5" ht="102" x14ac:dyDescent="0.2">
      <c r="A24" s="130" t="s">
        <v>1268</v>
      </c>
      <c r="B24" s="56" t="s">
        <v>1139</v>
      </c>
      <c r="C24" s="97" t="s">
        <v>1517</v>
      </c>
      <c r="D24" s="135"/>
      <c r="E24" s="91"/>
    </row>
    <row r="25" spans="1:5" s="28" customFormat="1" x14ac:dyDescent="0.2">
      <c r="A25" s="128"/>
      <c r="B25" s="56"/>
      <c r="C25" s="69"/>
      <c r="D25" s="13"/>
      <c r="E25"/>
    </row>
    <row r="26" spans="1:5" ht="25.5" x14ac:dyDescent="0.2">
      <c r="A26" s="32" t="s">
        <v>1269</v>
      </c>
      <c r="B26" s="114" t="s">
        <v>1518</v>
      </c>
      <c r="C26" s="128"/>
      <c r="D26" s="128"/>
      <c r="E26"/>
    </row>
    <row r="27" spans="1:5" x14ac:dyDescent="0.2">
      <c r="A27" s="71"/>
      <c r="B27" s="111"/>
      <c r="C27" s="128"/>
      <c r="D27" s="128"/>
      <c r="E27"/>
    </row>
    <row r="28" spans="1:5" ht="51" x14ac:dyDescent="0.2">
      <c r="A28" s="32" t="s">
        <v>4</v>
      </c>
      <c r="B28" s="111" t="s">
        <v>1140</v>
      </c>
      <c r="C28" s="13"/>
      <c r="D28" s="13"/>
      <c r="E28"/>
    </row>
    <row r="29" spans="1:5" x14ac:dyDescent="0.2">
      <c r="A29" s="13"/>
      <c r="B29" s="111"/>
      <c r="C29" s="13"/>
      <c r="D29" s="13"/>
      <c r="E29"/>
    </row>
    <row r="30" spans="1:5" ht="51" x14ac:dyDescent="0.2">
      <c r="A30" s="88" t="s">
        <v>1270</v>
      </c>
      <c r="B30" s="111" t="s">
        <v>1141</v>
      </c>
      <c r="C30" s="94" t="s">
        <v>1517</v>
      </c>
      <c r="D30" s="135"/>
      <c r="E30" s="90"/>
    </row>
    <row r="31" spans="1:5" ht="51" x14ac:dyDescent="0.2">
      <c r="A31" s="88" t="s">
        <v>1271</v>
      </c>
      <c r="B31" s="111" t="s">
        <v>1144</v>
      </c>
      <c r="C31" s="98" t="s">
        <v>1517</v>
      </c>
      <c r="D31" s="135"/>
      <c r="E31" s="92"/>
    </row>
    <row r="32" spans="1:5" ht="38.25" x14ac:dyDescent="0.2">
      <c r="A32" s="88" t="s">
        <v>1272</v>
      </c>
      <c r="B32" s="111" t="s">
        <v>1145</v>
      </c>
      <c r="C32" s="98" t="s">
        <v>1517</v>
      </c>
      <c r="D32" s="135"/>
      <c r="E32" s="92"/>
    </row>
    <row r="33" spans="1:5" ht="25.5" x14ac:dyDescent="0.2">
      <c r="A33" s="88" t="s">
        <v>1273</v>
      </c>
      <c r="B33" s="111" t="s">
        <v>476</v>
      </c>
      <c r="C33" s="98" t="s">
        <v>1517</v>
      </c>
      <c r="D33" s="135"/>
      <c r="E33" s="92"/>
    </row>
    <row r="34" spans="1:5" s="45" customFormat="1" x14ac:dyDescent="0.2">
      <c r="A34" s="88" t="s">
        <v>1274</v>
      </c>
      <c r="B34" s="46" t="s">
        <v>1131</v>
      </c>
      <c r="C34" s="98" t="s">
        <v>1517</v>
      </c>
      <c r="D34" s="135"/>
      <c r="E34" s="92"/>
    </row>
    <row r="35" spans="1:5" x14ac:dyDescent="0.2">
      <c r="A35" s="130" t="s">
        <v>1275</v>
      </c>
      <c r="B35" s="56" t="s">
        <v>88</v>
      </c>
      <c r="C35" s="98" t="s">
        <v>1517</v>
      </c>
      <c r="D35" s="135"/>
      <c r="E35" s="92"/>
    </row>
    <row r="36" spans="1:5" s="45" customFormat="1" ht="51" x14ac:dyDescent="0.2">
      <c r="A36" s="88" t="s">
        <v>1276</v>
      </c>
      <c r="B36" s="111" t="s">
        <v>700</v>
      </c>
      <c r="C36" s="98" t="s">
        <v>1517</v>
      </c>
      <c r="D36" s="135"/>
      <c r="E36" s="92"/>
    </row>
    <row r="37" spans="1:5" ht="25.5" x14ac:dyDescent="0.2">
      <c r="A37" s="88" t="s">
        <v>1277</v>
      </c>
      <c r="B37" s="56" t="s">
        <v>1105</v>
      </c>
      <c r="C37" s="97" t="s">
        <v>1517</v>
      </c>
      <c r="D37" s="135"/>
      <c r="E37" s="91"/>
    </row>
    <row r="38" spans="1:5" x14ac:dyDescent="0.2">
      <c r="A38" s="71"/>
      <c r="B38" s="111"/>
      <c r="C38" s="128"/>
      <c r="D38" s="128"/>
      <c r="E38"/>
    </row>
    <row r="39" spans="1:5" x14ac:dyDescent="0.2">
      <c r="A39" s="32" t="s">
        <v>1278</v>
      </c>
      <c r="B39" s="109" t="s">
        <v>51</v>
      </c>
      <c r="C39" s="32"/>
      <c r="D39" s="135"/>
      <c r="E39"/>
    </row>
    <row r="40" spans="1:5" x14ac:dyDescent="0.2">
      <c r="A40" s="71"/>
      <c r="B40" s="72"/>
      <c r="C40" s="71"/>
      <c r="D40" s="135"/>
      <c r="E40"/>
    </row>
    <row r="41" spans="1:5" s="45" customFormat="1" x14ac:dyDescent="0.2">
      <c r="A41" s="88" t="s">
        <v>1279</v>
      </c>
      <c r="B41" s="115" t="s">
        <v>1238</v>
      </c>
      <c r="C41" s="69"/>
      <c r="D41" s="13"/>
      <c r="E41"/>
    </row>
    <row r="42" spans="1:5" s="45" customFormat="1" ht="38.25" x14ac:dyDescent="0.2">
      <c r="A42" s="71" t="s">
        <v>1280</v>
      </c>
      <c r="B42" s="116" t="s">
        <v>1243</v>
      </c>
      <c r="C42" s="94" t="s">
        <v>1517</v>
      </c>
      <c r="D42" s="13"/>
      <c r="E42" s="90"/>
    </row>
    <row r="43" spans="1:5" s="45" customFormat="1" ht="25.5" x14ac:dyDescent="0.2">
      <c r="A43" s="71" t="s">
        <v>1281</v>
      </c>
      <c r="B43" s="116" t="s">
        <v>1245</v>
      </c>
      <c r="C43" s="98"/>
      <c r="D43" s="13"/>
      <c r="E43" s="92"/>
    </row>
    <row r="44" spans="1:5" s="45" customFormat="1" ht="25.5" x14ac:dyDescent="0.2">
      <c r="A44" s="71" t="s">
        <v>1282</v>
      </c>
      <c r="B44" s="116" t="s">
        <v>1246</v>
      </c>
      <c r="C44" s="98"/>
      <c r="D44" s="13"/>
      <c r="E44" s="92"/>
    </row>
    <row r="45" spans="1:5" s="45" customFormat="1" ht="25.5" x14ac:dyDescent="0.2">
      <c r="A45" s="71" t="s">
        <v>1283</v>
      </c>
      <c r="B45" s="116" t="s">
        <v>1247</v>
      </c>
      <c r="C45" s="98"/>
      <c r="D45" s="13"/>
      <c r="E45" s="92"/>
    </row>
    <row r="46" spans="1:5" s="45" customFormat="1" ht="25.5" x14ac:dyDescent="0.2">
      <c r="A46" s="71" t="s">
        <v>1284</v>
      </c>
      <c r="B46" s="116" t="s">
        <v>1248</v>
      </c>
      <c r="C46" s="97"/>
      <c r="D46" s="13"/>
      <c r="E46" s="91"/>
    </row>
    <row r="47" spans="1:5" x14ac:dyDescent="0.2">
      <c r="A47" s="88" t="s">
        <v>1285</v>
      </c>
      <c r="B47" s="56" t="s">
        <v>180</v>
      </c>
      <c r="C47" s="69"/>
      <c r="D47" s="13"/>
      <c r="E47"/>
    </row>
    <row r="48" spans="1:5" x14ac:dyDescent="0.2">
      <c r="A48" s="71" t="s">
        <v>1286</v>
      </c>
      <c r="B48" s="112" t="s">
        <v>184</v>
      </c>
      <c r="C48" s="94" t="s">
        <v>1517</v>
      </c>
      <c r="D48" s="13"/>
      <c r="E48" s="90"/>
    </row>
    <row r="49" spans="1:5" x14ac:dyDescent="0.2">
      <c r="A49" s="71" t="s">
        <v>1287</v>
      </c>
      <c r="B49" s="112" t="s">
        <v>517</v>
      </c>
      <c r="C49" s="96"/>
      <c r="D49" s="13"/>
      <c r="E49" s="92"/>
    </row>
    <row r="50" spans="1:5" s="45" customFormat="1" x14ac:dyDescent="0.2">
      <c r="A50" s="71" t="s">
        <v>1288</v>
      </c>
      <c r="B50" s="112" t="s">
        <v>499</v>
      </c>
      <c r="C50" s="96"/>
      <c r="D50" s="13"/>
      <c r="E50" s="92"/>
    </row>
    <row r="51" spans="1:5" x14ac:dyDescent="0.2">
      <c r="A51" s="71" t="s">
        <v>1289</v>
      </c>
      <c r="B51" s="112" t="s">
        <v>437</v>
      </c>
      <c r="C51" s="96" t="s">
        <v>1517</v>
      </c>
      <c r="D51" s="13"/>
      <c r="E51" s="92"/>
    </row>
    <row r="52" spans="1:5" s="45" customFormat="1" x14ac:dyDescent="0.2">
      <c r="A52" s="71" t="s">
        <v>1290</v>
      </c>
      <c r="B52" s="112" t="s">
        <v>438</v>
      </c>
      <c r="C52" s="96" t="s">
        <v>1517</v>
      </c>
      <c r="D52" s="13"/>
      <c r="E52" s="92"/>
    </row>
    <row r="53" spans="1:5" ht="25.5" x14ac:dyDescent="0.2">
      <c r="A53" s="71" t="s">
        <v>1291</v>
      </c>
      <c r="B53" s="112" t="s">
        <v>454</v>
      </c>
      <c r="C53" s="96" t="s">
        <v>1517</v>
      </c>
      <c r="D53" s="13"/>
      <c r="E53" s="92"/>
    </row>
    <row r="54" spans="1:5" x14ac:dyDescent="0.2">
      <c r="A54" s="71" t="s">
        <v>1292</v>
      </c>
      <c r="B54" s="112" t="s">
        <v>200</v>
      </c>
      <c r="C54" s="96" t="s">
        <v>1517</v>
      </c>
      <c r="D54" s="13"/>
      <c r="E54" s="92"/>
    </row>
    <row r="55" spans="1:5" s="45" customFormat="1" x14ac:dyDescent="0.2">
      <c r="A55" s="71" t="s">
        <v>1293</v>
      </c>
      <c r="B55" s="112" t="s">
        <v>520</v>
      </c>
      <c r="C55" s="96" t="s">
        <v>1517</v>
      </c>
      <c r="D55" s="13"/>
      <c r="E55" s="92"/>
    </row>
    <row r="56" spans="1:5" s="45" customFormat="1" x14ac:dyDescent="0.2">
      <c r="A56" s="71" t="s">
        <v>1294</v>
      </c>
      <c r="B56" s="112" t="s">
        <v>519</v>
      </c>
      <c r="C56" s="98"/>
      <c r="D56" s="13"/>
      <c r="E56" s="92"/>
    </row>
    <row r="57" spans="1:5" x14ac:dyDescent="0.2">
      <c r="A57" s="88" t="s">
        <v>1295</v>
      </c>
      <c r="B57" s="56" t="s">
        <v>205</v>
      </c>
      <c r="C57" s="96" t="s">
        <v>1517</v>
      </c>
      <c r="D57" s="13"/>
      <c r="E57" s="92"/>
    </row>
    <row r="58" spans="1:5" s="45" customFormat="1" x14ac:dyDescent="0.2">
      <c r="A58" s="71" t="s">
        <v>1296</v>
      </c>
      <c r="B58" s="112" t="s">
        <v>352</v>
      </c>
      <c r="C58" s="97"/>
      <c r="D58" s="13"/>
      <c r="E58" s="91"/>
    </row>
    <row r="59" spans="1:5" s="45" customFormat="1" x14ac:dyDescent="0.2">
      <c r="A59" s="88" t="s">
        <v>1297</v>
      </c>
      <c r="B59" s="56" t="s">
        <v>198</v>
      </c>
      <c r="C59" s="69"/>
      <c r="D59" s="13"/>
      <c r="E59"/>
    </row>
    <row r="60" spans="1:5" s="45" customFormat="1" x14ac:dyDescent="0.2">
      <c r="A60" s="71" t="s">
        <v>1298</v>
      </c>
      <c r="B60" s="112" t="s">
        <v>309</v>
      </c>
      <c r="C60" s="94"/>
      <c r="D60" s="13"/>
      <c r="E60" s="90"/>
    </row>
    <row r="61" spans="1:5" s="50" customFormat="1" x14ac:dyDescent="0.2">
      <c r="A61" s="74" t="s">
        <v>1299</v>
      </c>
      <c r="B61" s="117" t="s">
        <v>199</v>
      </c>
      <c r="C61" s="99" t="s">
        <v>1517</v>
      </c>
      <c r="D61" s="137"/>
      <c r="E61" s="92"/>
    </row>
    <row r="62" spans="1:5" s="45" customFormat="1" x14ac:dyDescent="0.2">
      <c r="A62" s="71" t="s">
        <v>1300</v>
      </c>
      <c r="B62" s="112" t="s">
        <v>523</v>
      </c>
      <c r="C62" s="96"/>
      <c r="D62" s="13"/>
      <c r="E62" s="92"/>
    </row>
    <row r="63" spans="1:5" s="45" customFormat="1" ht="25.5" x14ac:dyDescent="0.2">
      <c r="A63" s="71" t="s">
        <v>1301</v>
      </c>
      <c r="B63" s="112" t="s">
        <v>842</v>
      </c>
      <c r="C63" s="96"/>
      <c r="D63" s="13"/>
      <c r="E63" s="92"/>
    </row>
    <row r="64" spans="1:5" s="45" customFormat="1" ht="25.5" x14ac:dyDescent="0.2">
      <c r="A64" s="71" t="s">
        <v>1302</v>
      </c>
      <c r="B64" s="112" t="s">
        <v>1239</v>
      </c>
      <c r="C64" s="95" t="s">
        <v>1517</v>
      </c>
      <c r="D64" s="13"/>
      <c r="E64" s="91"/>
    </row>
    <row r="65" spans="1:5" x14ac:dyDescent="0.2">
      <c r="A65" s="88" t="s">
        <v>1303</v>
      </c>
      <c r="B65" s="56" t="s">
        <v>525</v>
      </c>
      <c r="C65" s="69"/>
      <c r="D65" s="13"/>
      <c r="E65"/>
    </row>
    <row r="66" spans="1:5" x14ac:dyDescent="0.2">
      <c r="A66" s="71" t="s">
        <v>1304</v>
      </c>
      <c r="B66" s="112" t="s">
        <v>181</v>
      </c>
      <c r="C66" s="94" t="s">
        <v>1517</v>
      </c>
      <c r="D66" s="13"/>
      <c r="E66" s="90"/>
    </row>
    <row r="67" spans="1:5" x14ac:dyDescent="0.2">
      <c r="A67" s="71" t="s">
        <v>1305</v>
      </c>
      <c r="B67" s="112" t="s">
        <v>182</v>
      </c>
      <c r="C67" s="96" t="s">
        <v>1517</v>
      </c>
      <c r="D67" s="13"/>
      <c r="E67" s="92"/>
    </row>
    <row r="68" spans="1:5" x14ac:dyDescent="0.2">
      <c r="A68" s="71" t="s">
        <v>1306</v>
      </c>
      <c r="B68" s="112" t="s">
        <v>183</v>
      </c>
      <c r="C68" s="96" t="s">
        <v>1517</v>
      </c>
      <c r="D68" s="13"/>
      <c r="E68" s="92"/>
    </row>
    <row r="69" spans="1:5" s="45" customFormat="1" x14ac:dyDescent="0.2">
      <c r="A69" s="71" t="s">
        <v>1307</v>
      </c>
      <c r="B69" s="112" t="s">
        <v>526</v>
      </c>
      <c r="C69" s="95" t="s">
        <v>1517</v>
      </c>
      <c r="D69" s="13"/>
      <c r="E69" s="91"/>
    </row>
    <row r="70" spans="1:5" x14ac:dyDescent="0.2">
      <c r="A70" s="88" t="s">
        <v>1308</v>
      </c>
      <c r="B70" s="56" t="s">
        <v>646</v>
      </c>
      <c r="C70" s="69"/>
      <c r="D70" s="13"/>
      <c r="E70"/>
    </row>
    <row r="71" spans="1:5" ht="25.5" x14ac:dyDescent="0.2">
      <c r="A71" s="71" t="s">
        <v>1309</v>
      </c>
      <c r="B71" s="112" t="s">
        <v>252</v>
      </c>
      <c r="C71" s="94" t="s">
        <v>1517</v>
      </c>
      <c r="D71" s="13"/>
      <c r="E71" s="90"/>
    </row>
    <row r="72" spans="1:5" ht="25.5" x14ac:dyDescent="0.2">
      <c r="A72" s="71" t="s">
        <v>1310</v>
      </c>
      <c r="B72" s="112" t="s">
        <v>250</v>
      </c>
      <c r="C72" s="96"/>
      <c r="D72" s="13"/>
      <c r="E72" s="92"/>
    </row>
    <row r="73" spans="1:5" x14ac:dyDescent="0.2">
      <c r="A73" s="71" t="s">
        <v>1311</v>
      </c>
      <c r="B73" s="112" t="s">
        <v>251</v>
      </c>
      <c r="C73" s="95" t="s">
        <v>1517</v>
      </c>
      <c r="D73" s="13"/>
      <c r="E73" s="91"/>
    </row>
    <row r="74" spans="1:5" x14ac:dyDescent="0.2">
      <c r="A74" s="88" t="s">
        <v>1312</v>
      </c>
      <c r="B74" s="56" t="s">
        <v>346</v>
      </c>
      <c r="C74" s="69"/>
      <c r="D74" s="13"/>
      <c r="E74"/>
    </row>
    <row r="75" spans="1:5" ht="25.5" x14ac:dyDescent="0.2">
      <c r="A75" s="71" t="s">
        <v>1313</v>
      </c>
      <c r="B75" s="112" t="s">
        <v>347</v>
      </c>
      <c r="C75" s="94" t="s">
        <v>1517</v>
      </c>
      <c r="D75" s="13"/>
      <c r="E75" s="90"/>
    </row>
    <row r="76" spans="1:5" ht="25.5" x14ac:dyDescent="0.2">
      <c r="A76" s="71" t="s">
        <v>1314</v>
      </c>
      <c r="B76" s="112" t="s">
        <v>185</v>
      </c>
      <c r="C76" s="96" t="s">
        <v>1517</v>
      </c>
      <c r="D76" s="13"/>
      <c r="E76" s="92"/>
    </row>
    <row r="77" spans="1:5" s="45" customFormat="1" ht="25.5" x14ac:dyDescent="0.2">
      <c r="A77" s="71" t="s">
        <v>1315</v>
      </c>
      <c r="B77" s="112" t="s">
        <v>533</v>
      </c>
      <c r="C77" s="96"/>
      <c r="D77" s="13"/>
      <c r="E77" s="92"/>
    </row>
    <row r="78" spans="1:5" s="45" customFormat="1" ht="25.5" x14ac:dyDescent="0.2">
      <c r="A78" s="71" t="s">
        <v>1316</v>
      </c>
      <c r="B78" s="113" t="s">
        <v>178</v>
      </c>
      <c r="C78" s="98" t="s">
        <v>1517</v>
      </c>
      <c r="D78" s="135"/>
      <c r="E78" s="92"/>
    </row>
    <row r="79" spans="1:5" s="45" customFormat="1" x14ac:dyDescent="0.2">
      <c r="A79" s="71" t="s">
        <v>1317</v>
      </c>
      <c r="B79" s="113" t="s">
        <v>534</v>
      </c>
      <c r="C79" s="98" t="s">
        <v>1517</v>
      </c>
      <c r="D79" s="135"/>
      <c r="E79" s="92"/>
    </row>
    <row r="80" spans="1:5" ht="25.5" x14ac:dyDescent="0.2">
      <c r="A80" s="71" t="s">
        <v>1318</v>
      </c>
      <c r="B80" s="112" t="s">
        <v>189</v>
      </c>
      <c r="C80" s="95" t="s">
        <v>1517</v>
      </c>
      <c r="D80" s="13"/>
      <c r="E80" s="91"/>
    </row>
    <row r="81" spans="1:5" s="45" customFormat="1" x14ac:dyDescent="0.2">
      <c r="A81" s="88" t="s">
        <v>1319</v>
      </c>
      <c r="B81" s="111" t="s">
        <v>477</v>
      </c>
      <c r="C81" s="75"/>
      <c r="D81" s="13"/>
      <c r="E81"/>
    </row>
    <row r="82" spans="1:5" s="45" customFormat="1" x14ac:dyDescent="0.2">
      <c r="A82" s="71" t="s">
        <v>1320</v>
      </c>
      <c r="B82" s="113" t="s">
        <v>531</v>
      </c>
      <c r="C82" s="94" t="s">
        <v>1517</v>
      </c>
      <c r="D82" s="13"/>
      <c r="E82" s="90"/>
    </row>
    <row r="83" spans="1:5" s="45" customFormat="1" x14ac:dyDescent="0.2">
      <c r="A83" s="71" t="s">
        <v>1321</v>
      </c>
      <c r="B83" s="113" t="s">
        <v>532</v>
      </c>
      <c r="C83" s="96" t="s">
        <v>1517</v>
      </c>
      <c r="D83" s="13"/>
      <c r="E83" s="92"/>
    </row>
    <row r="84" spans="1:5" s="45" customFormat="1" x14ac:dyDescent="0.2">
      <c r="A84" s="71" t="s">
        <v>1322</v>
      </c>
      <c r="B84" s="113" t="s">
        <v>530</v>
      </c>
      <c r="C84" s="96" t="s">
        <v>1517</v>
      </c>
      <c r="D84" s="13"/>
      <c r="E84" s="92"/>
    </row>
    <row r="85" spans="1:5" s="45" customFormat="1" x14ac:dyDescent="0.2">
      <c r="A85" s="71" t="s">
        <v>1323</v>
      </c>
      <c r="B85" s="113" t="s">
        <v>384</v>
      </c>
      <c r="C85" s="96" t="s">
        <v>1517</v>
      </c>
      <c r="D85" s="13"/>
      <c r="E85" s="92"/>
    </row>
    <row r="86" spans="1:5" s="45" customFormat="1" x14ac:dyDescent="0.2">
      <c r="A86" s="71" t="s">
        <v>1324</v>
      </c>
      <c r="B86" s="113" t="s">
        <v>737</v>
      </c>
      <c r="C86" s="96" t="s">
        <v>1517</v>
      </c>
      <c r="D86" s="13"/>
      <c r="E86" s="92"/>
    </row>
    <row r="87" spans="1:5" s="45" customFormat="1" x14ac:dyDescent="0.2">
      <c r="A87" s="71" t="s">
        <v>1325</v>
      </c>
      <c r="B87" s="113" t="s">
        <v>383</v>
      </c>
      <c r="C87" s="96" t="s">
        <v>1517</v>
      </c>
      <c r="D87" s="13"/>
      <c r="E87" s="92"/>
    </row>
    <row r="88" spans="1:5" s="45" customFormat="1" ht="25.5" x14ac:dyDescent="0.2">
      <c r="A88" s="71" t="s">
        <v>1326</v>
      </c>
      <c r="B88" s="113" t="s">
        <v>612</v>
      </c>
      <c r="C88" s="96" t="s">
        <v>1517</v>
      </c>
      <c r="D88" s="13"/>
      <c r="E88" s="92"/>
    </row>
    <row r="89" spans="1:5" s="45" customFormat="1" x14ac:dyDescent="0.2">
      <c r="A89" s="71" t="s">
        <v>1327</v>
      </c>
      <c r="B89" s="113" t="s">
        <v>433</v>
      </c>
      <c r="C89" s="95" t="s">
        <v>1517</v>
      </c>
      <c r="D89" s="13"/>
      <c r="E89" s="91"/>
    </row>
    <row r="90" spans="1:5" x14ac:dyDescent="0.2">
      <c r="A90" s="88" t="s">
        <v>1328</v>
      </c>
      <c r="B90" s="111" t="s">
        <v>204</v>
      </c>
      <c r="C90" s="75"/>
      <c r="D90" s="13"/>
      <c r="E90"/>
    </row>
    <row r="91" spans="1:5" x14ac:dyDescent="0.2">
      <c r="A91" s="71" t="s">
        <v>1329</v>
      </c>
      <c r="B91" s="113" t="s">
        <v>1118</v>
      </c>
      <c r="C91" s="94" t="s">
        <v>1517</v>
      </c>
      <c r="D91" s="13"/>
      <c r="E91" s="90"/>
    </row>
    <row r="92" spans="1:5" x14ac:dyDescent="0.2">
      <c r="A92" s="71" t="s">
        <v>1330</v>
      </c>
      <c r="B92" s="113" t="s">
        <v>1114</v>
      </c>
      <c r="C92" s="96" t="s">
        <v>1517</v>
      </c>
      <c r="D92" s="13"/>
      <c r="E92" s="92"/>
    </row>
    <row r="93" spans="1:5" x14ac:dyDescent="0.2">
      <c r="A93" s="71" t="s">
        <v>1331</v>
      </c>
      <c r="B93" s="113" t="s">
        <v>1120</v>
      </c>
      <c r="C93" s="96" t="s">
        <v>1517</v>
      </c>
      <c r="D93" s="13"/>
      <c r="E93" s="92"/>
    </row>
    <row r="94" spans="1:5" s="45" customFormat="1" x14ac:dyDescent="0.2">
      <c r="A94" s="71" t="s">
        <v>1332</v>
      </c>
      <c r="B94" s="113" t="s">
        <v>1110</v>
      </c>
      <c r="C94" s="96" t="s">
        <v>1517</v>
      </c>
      <c r="D94" s="13"/>
      <c r="E94" s="92"/>
    </row>
    <row r="95" spans="1:5" x14ac:dyDescent="0.2">
      <c r="A95" s="71" t="s">
        <v>1333</v>
      </c>
      <c r="B95" s="113" t="s">
        <v>1111</v>
      </c>
      <c r="C95" s="96" t="s">
        <v>1517</v>
      </c>
      <c r="D95" s="13"/>
      <c r="E95" s="92"/>
    </row>
    <row r="96" spans="1:5" x14ac:dyDescent="0.2">
      <c r="A96" s="71" t="s">
        <v>1334</v>
      </c>
      <c r="B96" s="113" t="s">
        <v>1112</v>
      </c>
      <c r="C96" s="96" t="s">
        <v>1517</v>
      </c>
      <c r="D96" s="13"/>
      <c r="E96" s="92"/>
    </row>
    <row r="97" spans="1:5" x14ac:dyDescent="0.2">
      <c r="A97" s="71" t="s">
        <v>1335</v>
      </c>
      <c r="B97" s="113" t="s">
        <v>1113</v>
      </c>
      <c r="C97" s="96" t="s">
        <v>1517</v>
      </c>
      <c r="D97" s="13"/>
      <c r="E97" s="92"/>
    </row>
    <row r="98" spans="1:5" x14ac:dyDescent="0.2">
      <c r="A98" s="88" t="s">
        <v>1336</v>
      </c>
      <c r="B98" s="56" t="s">
        <v>203</v>
      </c>
      <c r="C98" s="96" t="s">
        <v>1517</v>
      </c>
      <c r="D98" s="13"/>
      <c r="E98" s="92"/>
    </row>
    <row r="99" spans="1:5" ht="25.5" x14ac:dyDescent="0.2">
      <c r="A99" s="71" t="s">
        <v>1337</v>
      </c>
      <c r="B99" s="112" t="s">
        <v>248</v>
      </c>
      <c r="C99" s="96" t="s">
        <v>1517</v>
      </c>
      <c r="D99" s="13"/>
      <c r="E99" s="92"/>
    </row>
    <row r="100" spans="1:5" ht="25.5" x14ac:dyDescent="0.2">
      <c r="A100" s="88" t="s">
        <v>1338</v>
      </c>
      <c r="B100" s="111" t="s">
        <v>609</v>
      </c>
      <c r="C100" s="97" t="s">
        <v>1517</v>
      </c>
      <c r="D100" s="135"/>
      <c r="E100" s="91"/>
    </row>
    <row r="101" spans="1:5" x14ac:dyDescent="0.2">
      <c r="A101" s="88" t="s">
        <v>1339</v>
      </c>
      <c r="B101" s="56" t="s">
        <v>434</v>
      </c>
      <c r="C101" s="69"/>
      <c r="D101" s="13"/>
      <c r="E101"/>
    </row>
    <row r="102" spans="1:5" x14ac:dyDescent="0.2">
      <c r="A102" s="71" t="s">
        <v>1340</v>
      </c>
      <c r="B102" s="112" t="s">
        <v>435</v>
      </c>
      <c r="C102" s="94" t="s">
        <v>1517</v>
      </c>
      <c r="D102" s="13"/>
      <c r="E102" s="90"/>
    </row>
    <row r="103" spans="1:5" x14ac:dyDescent="0.2">
      <c r="A103" s="71" t="s">
        <v>1341</v>
      </c>
      <c r="B103" s="112" t="s">
        <v>1154</v>
      </c>
      <c r="C103" s="96" t="s">
        <v>1517</v>
      </c>
      <c r="D103" s="13"/>
      <c r="E103" s="92"/>
    </row>
    <row r="104" spans="1:5" x14ac:dyDescent="0.2">
      <c r="A104" s="71" t="s">
        <v>1342</v>
      </c>
      <c r="B104" s="112" t="s">
        <v>319</v>
      </c>
      <c r="C104" s="96" t="s">
        <v>1517</v>
      </c>
      <c r="D104" s="13"/>
      <c r="E104" s="92"/>
    </row>
    <row r="105" spans="1:5" x14ac:dyDescent="0.2">
      <c r="A105" s="71" t="s">
        <v>1343</v>
      </c>
      <c r="B105" s="112" t="s">
        <v>320</v>
      </c>
      <c r="C105" s="95" t="s">
        <v>1517</v>
      </c>
      <c r="D105" s="13"/>
      <c r="E105" s="91"/>
    </row>
    <row r="106" spans="1:5" x14ac:dyDescent="0.2">
      <c r="A106" s="71"/>
      <c r="B106" s="111"/>
      <c r="C106" s="24"/>
      <c r="D106" s="128"/>
      <c r="E106"/>
    </row>
    <row r="107" spans="1:5" x14ac:dyDescent="0.2">
      <c r="A107" s="32" t="s">
        <v>1344</v>
      </c>
      <c r="B107" s="114" t="s">
        <v>349</v>
      </c>
      <c r="C107" s="135"/>
      <c r="D107" s="135"/>
      <c r="E107"/>
    </row>
    <row r="108" spans="1:5" x14ac:dyDescent="0.2">
      <c r="A108" s="71"/>
      <c r="B108" s="111"/>
      <c r="C108" s="128"/>
      <c r="D108" s="128"/>
      <c r="E108"/>
    </row>
    <row r="109" spans="1:5" ht="25.5" x14ac:dyDescent="0.2">
      <c r="A109" s="88" t="s">
        <v>1345</v>
      </c>
      <c r="B109" s="111" t="s">
        <v>812</v>
      </c>
      <c r="C109" s="43" t="s">
        <v>1517</v>
      </c>
      <c r="D109" s="135"/>
      <c r="E109" s="90"/>
    </row>
    <row r="110" spans="1:5" ht="25.5" x14ac:dyDescent="0.2">
      <c r="A110" s="71" t="s">
        <v>1346</v>
      </c>
      <c r="B110" s="113" t="s">
        <v>731</v>
      </c>
      <c r="C110" s="98" t="s">
        <v>1517</v>
      </c>
      <c r="D110" s="135"/>
      <c r="E110" s="92"/>
    </row>
    <row r="111" spans="1:5" ht="25.5" x14ac:dyDescent="0.2">
      <c r="A111" s="71" t="s">
        <v>1347</v>
      </c>
      <c r="B111" s="113" t="s">
        <v>1098</v>
      </c>
      <c r="C111" s="98" t="s">
        <v>1517</v>
      </c>
      <c r="D111" s="135"/>
      <c r="E111" s="92"/>
    </row>
    <row r="112" spans="1:5" ht="25.5" x14ac:dyDescent="0.2">
      <c r="A112" s="71" t="s">
        <v>1348</v>
      </c>
      <c r="B112" s="113" t="s">
        <v>361</v>
      </c>
      <c r="C112" s="98" t="s">
        <v>1517</v>
      </c>
      <c r="D112" s="135"/>
      <c r="E112" s="92"/>
    </row>
    <row r="113" spans="1:5" s="45" customFormat="1" x14ac:dyDescent="0.2">
      <c r="A113" s="71" t="s">
        <v>1349</v>
      </c>
      <c r="B113" s="113" t="s">
        <v>521</v>
      </c>
      <c r="C113" s="98"/>
      <c r="D113" s="135"/>
      <c r="E113" s="92"/>
    </row>
    <row r="114" spans="1:5" s="45" customFormat="1" ht="25.5" x14ac:dyDescent="0.2">
      <c r="A114" s="71" t="s">
        <v>1350</v>
      </c>
      <c r="B114" s="113" t="s">
        <v>1104</v>
      </c>
      <c r="C114" s="98" t="s">
        <v>1517</v>
      </c>
      <c r="D114" s="135"/>
      <c r="E114" s="92"/>
    </row>
    <row r="115" spans="1:5" ht="25.5" x14ac:dyDescent="0.2">
      <c r="A115" s="71" t="s">
        <v>1351</v>
      </c>
      <c r="B115" s="113" t="s">
        <v>58</v>
      </c>
      <c r="C115" s="98" t="s">
        <v>1517</v>
      </c>
      <c r="D115" s="135"/>
      <c r="E115" s="92"/>
    </row>
    <row r="116" spans="1:5" s="45" customFormat="1" x14ac:dyDescent="0.2">
      <c r="A116" s="71" t="s">
        <v>1352</v>
      </c>
      <c r="B116" s="113" t="s">
        <v>52</v>
      </c>
      <c r="C116" s="98" t="s">
        <v>1517</v>
      </c>
      <c r="D116" s="135"/>
      <c r="E116" s="92"/>
    </row>
    <row r="117" spans="1:5" ht="25.5" x14ac:dyDescent="0.2">
      <c r="A117" s="88" t="s">
        <v>1353</v>
      </c>
      <c r="B117" s="111" t="s">
        <v>350</v>
      </c>
      <c r="C117" s="97"/>
      <c r="D117" s="135"/>
      <c r="E117" s="91"/>
    </row>
    <row r="118" spans="1:5" s="45" customFormat="1" x14ac:dyDescent="0.2">
      <c r="A118" s="88" t="s">
        <v>1354</v>
      </c>
      <c r="B118" s="111" t="s">
        <v>0</v>
      </c>
      <c r="C118" s="135"/>
      <c r="D118" s="135"/>
      <c r="E118"/>
    </row>
    <row r="119" spans="1:5" s="45" customFormat="1" ht="51" x14ac:dyDescent="0.2">
      <c r="A119" s="71" t="s">
        <v>1355</v>
      </c>
      <c r="B119" s="117" t="s">
        <v>1195</v>
      </c>
      <c r="C119" s="94" t="s">
        <v>1517</v>
      </c>
      <c r="D119" s="135"/>
      <c r="E119" s="90"/>
    </row>
    <row r="120" spans="1:5" ht="38.25" x14ac:dyDescent="0.2">
      <c r="A120" s="71" t="s">
        <v>1356</v>
      </c>
      <c r="B120" s="113" t="s">
        <v>637</v>
      </c>
      <c r="C120" s="96" t="s">
        <v>1517</v>
      </c>
      <c r="D120" s="135"/>
      <c r="E120" s="92"/>
    </row>
    <row r="121" spans="1:5" s="41" customFormat="1" ht="51" x14ac:dyDescent="0.2">
      <c r="A121" s="71" t="s">
        <v>1357</v>
      </c>
      <c r="B121" s="117" t="s">
        <v>270</v>
      </c>
      <c r="C121" s="96" t="s">
        <v>1517</v>
      </c>
      <c r="D121" s="135"/>
      <c r="E121" s="92"/>
    </row>
    <row r="122" spans="1:5" s="45" customFormat="1" x14ac:dyDescent="0.2">
      <c r="A122" s="71" t="s">
        <v>1358</v>
      </c>
      <c r="B122" s="113" t="s">
        <v>535</v>
      </c>
      <c r="C122" s="96" t="s">
        <v>1517</v>
      </c>
      <c r="D122" s="135"/>
      <c r="E122" s="92"/>
    </row>
    <row r="123" spans="1:5" ht="25.5" x14ac:dyDescent="0.2">
      <c r="A123" s="71" t="s">
        <v>1359</v>
      </c>
      <c r="B123" s="113" t="s">
        <v>45</v>
      </c>
      <c r="C123" s="96" t="s">
        <v>1517</v>
      </c>
      <c r="D123" s="135"/>
      <c r="E123" s="92"/>
    </row>
    <row r="124" spans="1:5" ht="25.5" x14ac:dyDescent="0.2">
      <c r="A124" s="71" t="s">
        <v>1360</v>
      </c>
      <c r="B124" s="113" t="s">
        <v>44</v>
      </c>
      <c r="C124" s="96" t="s">
        <v>1517</v>
      </c>
      <c r="D124" s="135"/>
      <c r="E124" s="92"/>
    </row>
    <row r="125" spans="1:5" s="45" customFormat="1" x14ac:dyDescent="0.2">
      <c r="A125" s="71" t="s">
        <v>1361</v>
      </c>
      <c r="B125" s="113" t="s">
        <v>522</v>
      </c>
      <c r="C125" s="96" t="s">
        <v>1517</v>
      </c>
      <c r="D125" s="135"/>
      <c r="E125" s="92"/>
    </row>
    <row r="126" spans="1:5" s="45" customFormat="1" x14ac:dyDescent="0.2">
      <c r="A126" s="71" t="s">
        <v>1362</v>
      </c>
      <c r="B126" s="113" t="s">
        <v>551</v>
      </c>
      <c r="C126" s="96" t="s">
        <v>1517</v>
      </c>
      <c r="D126" s="135"/>
      <c r="E126" s="92"/>
    </row>
    <row r="127" spans="1:5" ht="25.5" x14ac:dyDescent="0.2">
      <c r="A127" s="71" t="s">
        <v>1363</v>
      </c>
      <c r="B127" s="113" t="s">
        <v>42</v>
      </c>
      <c r="C127" s="96" t="s">
        <v>1517</v>
      </c>
      <c r="D127" s="135"/>
      <c r="E127" s="92"/>
    </row>
    <row r="128" spans="1:5" ht="25.5" x14ac:dyDescent="0.2">
      <c r="A128" s="71" t="s">
        <v>1364</v>
      </c>
      <c r="B128" s="113" t="s">
        <v>1014</v>
      </c>
      <c r="C128" s="96" t="s">
        <v>1517</v>
      </c>
      <c r="D128" s="135"/>
      <c r="E128" s="92"/>
    </row>
    <row r="129" spans="1:5" ht="25.5" x14ac:dyDescent="0.2">
      <c r="A129" s="71" t="s">
        <v>1365</v>
      </c>
      <c r="B129" s="113" t="s">
        <v>1095</v>
      </c>
      <c r="C129" s="96" t="s">
        <v>1517</v>
      </c>
      <c r="D129" s="135"/>
      <c r="E129" s="92"/>
    </row>
    <row r="130" spans="1:5" s="17" customFormat="1" x14ac:dyDescent="0.2">
      <c r="A130" s="128" t="s">
        <v>1366</v>
      </c>
      <c r="B130" s="112" t="s">
        <v>348</v>
      </c>
      <c r="C130" s="98" t="s">
        <v>1517</v>
      </c>
      <c r="D130" s="51"/>
      <c r="E130" s="92"/>
    </row>
    <row r="131" spans="1:5" s="45" customFormat="1" ht="25.5" x14ac:dyDescent="0.2">
      <c r="A131" s="71" t="s">
        <v>1367</v>
      </c>
      <c r="B131" s="113" t="s">
        <v>1153</v>
      </c>
      <c r="C131" s="98" t="s">
        <v>1517</v>
      </c>
      <c r="D131" s="135"/>
      <c r="E131" s="92"/>
    </row>
    <row r="132" spans="1:5" s="45" customFormat="1" x14ac:dyDescent="0.2">
      <c r="A132" s="71" t="s">
        <v>1368</v>
      </c>
      <c r="B132" s="113" t="s">
        <v>540</v>
      </c>
      <c r="C132" s="96" t="s">
        <v>1517</v>
      </c>
      <c r="D132" s="135"/>
      <c r="E132" s="92"/>
    </row>
    <row r="133" spans="1:5" ht="38.25" x14ac:dyDescent="0.2">
      <c r="A133" s="88" t="s">
        <v>1369</v>
      </c>
      <c r="B133" s="111" t="s">
        <v>1147</v>
      </c>
      <c r="C133" s="97" t="s">
        <v>1517</v>
      </c>
      <c r="D133" s="135"/>
      <c r="E133" s="91"/>
    </row>
    <row r="134" spans="1:5" x14ac:dyDescent="0.2">
      <c r="A134" s="71"/>
      <c r="B134" s="111"/>
      <c r="C134" s="128"/>
      <c r="D134" s="128"/>
      <c r="E134"/>
    </row>
    <row r="135" spans="1:5" x14ac:dyDescent="0.2">
      <c r="A135" s="32" t="s">
        <v>1370</v>
      </c>
      <c r="B135" s="114" t="s">
        <v>928</v>
      </c>
      <c r="C135" s="128"/>
      <c r="D135" s="128"/>
      <c r="E135"/>
    </row>
    <row r="136" spans="1:5" x14ac:dyDescent="0.2">
      <c r="A136" s="71"/>
      <c r="B136" s="111"/>
      <c r="C136" s="128"/>
      <c r="D136" s="128"/>
      <c r="E136"/>
    </row>
    <row r="137" spans="1:5" ht="25.5" x14ac:dyDescent="0.2">
      <c r="A137" s="88" t="s">
        <v>1371</v>
      </c>
      <c r="B137" s="111" t="s">
        <v>356</v>
      </c>
      <c r="C137" s="43" t="s">
        <v>1517</v>
      </c>
      <c r="D137" s="135"/>
      <c r="E137" s="90"/>
    </row>
    <row r="138" spans="1:5" x14ac:dyDescent="0.2">
      <c r="A138" s="71" t="s">
        <v>1372</v>
      </c>
      <c r="B138" s="113" t="s">
        <v>173</v>
      </c>
      <c r="C138" s="98"/>
      <c r="D138" s="135"/>
      <c r="E138" s="92"/>
    </row>
    <row r="139" spans="1:5" ht="25.5" x14ac:dyDescent="0.2">
      <c r="A139" s="71" t="s">
        <v>1373</v>
      </c>
      <c r="B139" s="113" t="s">
        <v>228</v>
      </c>
      <c r="C139" s="97" t="s">
        <v>1517</v>
      </c>
      <c r="D139" s="135"/>
      <c r="E139" s="91"/>
    </row>
    <row r="140" spans="1:5" x14ac:dyDescent="0.2">
      <c r="A140" s="88" t="s">
        <v>1374</v>
      </c>
      <c r="B140" s="56" t="s">
        <v>210</v>
      </c>
      <c r="C140" s="69"/>
      <c r="D140" s="13"/>
      <c r="E140"/>
    </row>
    <row r="141" spans="1:5" ht="25.5" x14ac:dyDescent="0.2">
      <c r="A141" s="71" t="s">
        <v>1375</v>
      </c>
      <c r="B141" s="112" t="s">
        <v>299</v>
      </c>
      <c r="C141" s="94" t="s">
        <v>1517</v>
      </c>
      <c r="D141" s="13"/>
      <c r="E141" s="90"/>
    </row>
    <row r="142" spans="1:5" ht="25.5" x14ac:dyDescent="0.2">
      <c r="A142" s="71" t="s">
        <v>1376</v>
      </c>
      <c r="B142" s="112" t="s">
        <v>351</v>
      </c>
      <c r="C142" s="96" t="s">
        <v>1517</v>
      </c>
      <c r="D142" s="13"/>
      <c r="E142" s="92"/>
    </row>
    <row r="143" spans="1:5" x14ac:dyDescent="0.2">
      <c r="A143" s="71" t="s">
        <v>1377</v>
      </c>
      <c r="B143" s="112" t="s">
        <v>634</v>
      </c>
      <c r="C143" s="95" t="s">
        <v>1517</v>
      </c>
      <c r="D143" s="13"/>
      <c r="E143" s="91"/>
    </row>
    <row r="144" spans="1:5" x14ac:dyDescent="0.2">
      <c r="A144" s="88" t="s">
        <v>1378</v>
      </c>
      <c r="B144" s="111" t="s">
        <v>231</v>
      </c>
      <c r="C144" s="13"/>
      <c r="D144" s="135"/>
      <c r="E144"/>
    </row>
    <row r="145" spans="1:5" x14ac:dyDescent="0.2">
      <c r="A145" s="71" t="s">
        <v>1379</v>
      </c>
      <c r="B145" s="113" t="s">
        <v>328</v>
      </c>
      <c r="C145" s="47"/>
      <c r="D145" s="135"/>
      <c r="E145" s="90"/>
    </row>
    <row r="146" spans="1:5" x14ac:dyDescent="0.2">
      <c r="A146" s="71" t="s">
        <v>1380</v>
      </c>
      <c r="B146" s="113" t="s">
        <v>529</v>
      </c>
      <c r="C146" s="95"/>
      <c r="D146" s="13"/>
      <c r="E146" s="91"/>
    </row>
    <row r="147" spans="1:5" s="17" customFormat="1" x14ac:dyDescent="0.2">
      <c r="A147" s="88" t="s">
        <v>1381</v>
      </c>
      <c r="B147" s="111" t="s">
        <v>11</v>
      </c>
      <c r="C147" s="13"/>
      <c r="D147" s="13"/>
      <c r="E147"/>
    </row>
    <row r="148" spans="1:5" s="17" customFormat="1" x14ac:dyDescent="0.2">
      <c r="A148" s="71" t="s">
        <v>1382</v>
      </c>
      <c r="B148" s="113" t="s">
        <v>172</v>
      </c>
      <c r="C148" s="94" t="s">
        <v>1517</v>
      </c>
      <c r="D148" s="13"/>
      <c r="E148" s="90"/>
    </row>
    <row r="149" spans="1:5" ht="25.5" x14ac:dyDescent="0.2">
      <c r="A149" s="71" t="s">
        <v>1383</v>
      </c>
      <c r="B149" s="113" t="s">
        <v>168</v>
      </c>
      <c r="C149" s="96" t="s">
        <v>1517</v>
      </c>
      <c r="D149" s="13"/>
      <c r="E149" s="92"/>
    </row>
    <row r="150" spans="1:5" ht="25.5" x14ac:dyDescent="0.2">
      <c r="A150" s="71" t="s">
        <v>1384</v>
      </c>
      <c r="B150" s="113" t="s">
        <v>528</v>
      </c>
      <c r="C150" s="102">
        <v>9999</v>
      </c>
      <c r="D150" s="135"/>
      <c r="E150" s="92"/>
    </row>
    <row r="151" spans="1:5" ht="25.5" x14ac:dyDescent="0.2">
      <c r="A151" s="71" t="s">
        <v>1385</v>
      </c>
      <c r="B151" s="113" t="s">
        <v>56</v>
      </c>
      <c r="C151" s="101">
        <v>9999</v>
      </c>
      <c r="D151" s="135"/>
      <c r="E151" s="91"/>
    </row>
    <row r="152" spans="1:5" x14ac:dyDescent="0.2">
      <c r="A152" s="71"/>
      <c r="B152" s="108"/>
      <c r="C152" s="135"/>
      <c r="D152" s="135"/>
      <c r="E152"/>
    </row>
    <row r="153" spans="1:5" x14ac:dyDescent="0.2">
      <c r="A153" s="32" t="s">
        <v>1386</v>
      </c>
      <c r="B153" s="109" t="s">
        <v>102</v>
      </c>
      <c r="C153" s="135"/>
      <c r="D153" s="128"/>
      <c r="E153"/>
    </row>
    <row r="154" spans="1:5" x14ac:dyDescent="0.2">
      <c r="A154" s="71"/>
      <c r="B154" s="111"/>
      <c r="C154" s="128"/>
      <c r="D154" s="128"/>
      <c r="E154"/>
    </row>
    <row r="155" spans="1:5" ht="38.25" x14ac:dyDescent="0.2">
      <c r="A155" s="32" t="s">
        <v>4</v>
      </c>
      <c r="B155" s="111" t="s">
        <v>17</v>
      </c>
      <c r="C155" s="128"/>
      <c r="D155" s="128"/>
      <c r="E155"/>
    </row>
    <row r="156" spans="1:5" x14ac:dyDescent="0.2">
      <c r="A156" s="71"/>
      <c r="B156" s="111"/>
      <c r="C156" s="128"/>
      <c r="D156" s="128"/>
      <c r="E156"/>
    </row>
    <row r="157" spans="1:5" ht="38.25" x14ac:dyDescent="0.2">
      <c r="A157" s="88" t="s">
        <v>1387</v>
      </c>
      <c r="B157" s="111" t="s">
        <v>1100</v>
      </c>
      <c r="C157" s="43" t="s">
        <v>1517</v>
      </c>
      <c r="D157" s="13"/>
      <c r="E157" s="90"/>
    </row>
    <row r="158" spans="1:5" ht="63.75" x14ac:dyDescent="0.2">
      <c r="A158" s="88" t="s">
        <v>1388</v>
      </c>
      <c r="B158" s="111" t="s">
        <v>300</v>
      </c>
      <c r="C158" s="98" t="s">
        <v>1517</v>
      </c>
      <c r="D158" s="13"/>
      <c r="E158" s="92"/>
    </row>
    <row r="159" spans="1:5" ht="38.25" x14ac:dyDescent="0.2">
      <c r="A159" s="71" t="s">
        <v>1389</v>
      </c>
      <c r="B159" s="113" t="s">
        <v>1148</v>
      </c>
      <c r="C159" s="98" t="s">
        <v>1517</v>
      </c>
      <c r="D159" s="13"/>
      <c r="E159" s="92"/>
    </row>
    <row r="160" spans="1:5" s="45" customFormat="1" x14ac:dyDescent="0.2">
      <c r="A160" s="88" t="s">
        <v>1390</v>
      </c>
      <c r="B160" s="56" t="s">
        <v>197</v>
      </c>
      <c r="C160" s="96" t="s">
        <v>1517</v>
      </c>
      <c r="D160" s="13"/>
      <c r="E160" s="92"/>
    </row>
    <row r="161" spans="1:5" s="45" customFormat="1" x14ac:dyDescent="0.2">
      <c r="A161" s="71" t="s">
        <v>1391</v>
      </c>
      <c r="B161" s="112" t="s">
        <v>444</v>
      </c>
      <c r="C161" s="96" t="s">
        <v>1517</v>
      </c>
      <c r="D161" s="13"/>
      <c r="E161" s="92"/>
    </row>
    <row r="162" spans="1:5" s="45" customFormat="1" x14ac:dyDescent="0.2">
      <c r="A162" s="71" t="s">
        <v>1392</v>
      </c>
      <c r="B162" s="112" t="s">
        <v>217</v>
      </c>
      <c r="C162" s="95"/>
      <c r="D162" s="13"/>
      <c r="E162" s="91"/>
    </row>
    <row r="163" spans="1:5" x14ac:dyDescent="0.2">
      <c r="A163" s="88" t="s">
        <v>1393</v>
      </c>
      <c r="B163" s="111" t="s">
        <v>315</v>
      </c>
      <c r="C163" s="75"/>
      <c r="D163" s="13"/>
      <c r="E163"/>
    </row>
    <row r="164" spans="1:5" x14ac:dyDescent="0.2">
      <c r="A164" s="71" t="s">
        <v>1394</v>
      </c>
      <c r="B164" s="113" t="s">
        <v>201</v>
      </c>
      <c r="C164" s="43" t="s">
        <v>1517</v>
      </c>
      <c r="D164" s="135"/>
      <c r="E164" s="90"/>
    </row>
    <row r="165" spans="1:5" x14ac:dyDescent="0.2">
      <c r="A165" s="71" t="s">
        <v>1395</v>
      </c>
      <c r="B165" s="113" t="s">
        <v>202</v>
      </c>
      <c r="C165" s="98" t="s">
        <v>1517</v>
      </c>
      <c r="D165" s="135"/>
      <c r="E165" s="92"/>
    </row>
    <row r="166" spans="1:5" x14ac:dyDescent="0.2">
      <c r="A166" s="71" t="s">
        <v>1396</v>
      </c>
      <c r="B166" s="113" t="s">
        <v>176</v>
      </c>
      <c r="C166" s="98" t="s">
        <v>1517</v>
      </c>
      <c r="D166" s="135"/>
      <c r="E166" s="92"/>
    </row>
    <row r="167" spans="1:5" x14ac:dyDescent="0.2">
      <c r="A167" s="71" t="s">
        <v>1397</v>
      </c>
      <c r="B167" s="113" t="s">
        <v>492</v>
      </c>
      <c r="C167" s="98" t="s">
        <v>1517</v>
      </c>
      <c r="D167" s="135"/>
      <c r="E167" s="92"/>
    </row>
    <row r="168" spans="1:5" s="45" customFormat="1" x14ac:dyDescent="0.2">
      <c r="A168" s="71" t="s">
        <v>1398</v>
      </c>
      <c r="B168" s="113" t="s">
        <v>585</v>
      </c>
      <c r="C168" s="98" t="s">
        <v>1517</v>
      </c>
      <c r="D168" s="135"/>
      <c r="E168" s="92"/>
    </row>
    <row r="169" spans="1:5" s="45" customFormat="1" x14ac:dyDescent="0.2">
      <c r="A169" s="71" t="s">
        <v>1399</v>
      </c>
      <c r="B169" s="113" t="s">
        <v>586</v>
      </c>
      <c r="C169" s="98" t="s">
        <v>1517</v>
      </c>
      <c r="D169" s="135"/>
      <c r="E169" s="92"/>
    </row>
    <row r="170" spans="1:5" x14ac:dyDescent="0.2">
      <c r="A170" s="71" t="s">
        <v>1400</v>
      </c>
      <c r="B170" s="113" t="s">
        <v>67</v>
      </c>
      <c r="C170" s="98" t="s">
        <v>1517</v>
      </c>
      <c r="D170" s="135"/>
      <c r="E170" s="92"/>
    </row>
    <row r="171" spans="1:5" x14ac:dyDescent="0.2">
      <c r="A171" s="71" t="s">
        <v>1401</v>
      </c>
      <c r="B171" s="113" t="s">
        <v>243</v>
      </c>
      <c r="C171" s="98" t="s">
        <v>1517</v>
      </c>
      <c r="D171" s="135"/>
      <c r="E171" s="92"/>
    </row>
    <row r="172" spans="1:5" x14ac:dyDescent="0.2">
      <c r="A172" s="71" t="s">
        <v>1402</v>
      </c>
      <c r="B172" s="113" t="s">
        <v>253</v>
      </c>
      <c r="C172" s="98" t="s">
        <v>1517</v>
      </c>
      <c r="D172" s="135"/>
      <c r="E172" s="92"/>
    </row>
    <row r="173" spans="1:5" x14ac:dyDescent="0.2">
      <c r="A173" s="71" t="s">
        <v>1403</v>
      </c>
      <c r="B173" s="113" t="s">
        <v>46</v>
      </c>
      <c r="C173" s="98" t="s">
        <v>1517</v>
      </c>
      <c r="D173" s="135"/>
      <c r="E173" s="92"/>
    </row>
    <row r="174" spans="1:5" x14ac:dyDescent="0.2">
      <c r="A174" s="71" t="s">
        <v>1404</v>
      </c>
      <c r="B174" s="113" t="s">
        <v>104</v>
      </c>
      <c r="C174" s="97" t="s">
        <v>1517</v>
      </c>
      <c r="D174" s="135"/>
      <c r="E174" s="91"/>
    </row>
    <row r="175" spans="1:5" x14ac:dyDescent="0.2">
      <c r="A175" s="88" t="s">
        <v>1405</v>
      </c>
      <c r="B175" s="111" t="s">
        <v>3</v>
      </c>
      <c r="C175" s="75"/>
      <c r="D175" s="13"/>
      <c r="E175"/>
    </row>
    <row r="176" spans="1:5" ht="25.5" x14ac:dyDescent="0.2">
      <c r="A176" s="71" t="s">
        <v>1406</v>
      </c>
      <c r="B176" s="113" t="s">
        <v>55</v>
      </c>
      <c r="C176" s="43" t="s">
        <v>1517</v>
      </c>
      <c r="D176" s="135"/>
      <c r="E176" s="90"/>
    </row>
    <row r="177" spans="1:5" x14ac:dyDescent="0.2">
      <c r="A177" s="71" t="s">
        <v>1407</v>
      </c>
      <c r="B177" s="113" t="s">
        <v>54</v>
      </c>
      <c r="C177" s="98" t="s">
        <v>1517</v>
      </c>
      <c r="D177" s="135"/>
      <c r="E177" s="92"/>
    </row>
    <row r="178" spans="1:5" x14ac:dyDescent="0.2">
      <c r="A178" s="71" t="s">
        <v>1408</v>
      </c>
      <c r="B178" s="113" t="s">
        <v>13</v>
      </c>
      <c r="C178" s="98" t="s">
        <v>1517</v>
      </c>
      <c r="D178" s="135"/>
      <c r="E178" s="92"/>
    </row>
    <row r="179" spans="1:5" x14ac:dyDescent="0.2">
      <c r="A179" s="71" t="s">
        <v>1409</v>
      </c>
      <c r="B179" s="113" t="s">
        <v>87</v>
      </c>
      <c r="C179" s="97"/>
      <c r="D179" s="135"/>
      <c r="E179" s="91"/>
    </row>
    <row r="180" spans="1:5" ht="25.5" x14ac:dyDescent="0.2">
      <c r="A180" s="88" t="s">
        <v>1410</v>
      </c>
      <c r="B180" s="111" t="s">
        <v>1115</v>
      </c>
      <c r="C180" s="13"/>
      <c r="D180" s="135"/>
      <c r="E180"/>
    </row>
    <row r="181" spans="1:5" x14ac:dyDescent="0.2">
      <c r="A181" s="71" t="s">
        <v>1411</v>
      </c>
      <c r="B181" s="113" t="s">
        <v>301</v>
      </c>
      <c r="C181" s="43" t="s">
        <v>1517</v>
      </c>
      <c r="D181" s="135"/>
      <c r="E181" s="90"/>
    </row>
    <row r="182" spans="1:5" x14ac:dyDescent="0.2">
      <c r="A182" s="71" t="s">
        <v>1412</v>
      </c>
      <c r="B182" s="113" t="s">
        <v>124</v>
      </c>
      <c r="C182" s="98" t="s">
        <v>1517</v>
      </c>
      <c r="D182" s="135"/>
      <c r="E182" s="92"/>
    </row>
    <row r="183" spans="1:5" ht="25.5" x14ac:dyDescent="0.2">
      <c r="A183" s="71" t="s">
        <v>1413</v>
      </c>
      <c r="B183" s="113" t="s">
        <v>218</v>
      </c>
      <c r="C183" s="98" t="s">
        <v>1517</v>
      </c>
      <c r="D183" s="135"/>
      <c r="E183" s="92"/>
    </row>
    <row r="184" spans="1:5" ht="38.25" x14ac:dyDescent="0.2">
      <c r="A184" s="88" t="s">
        <v>1414</v>
      </c>
      <c r="B184" s="111" t="s">
        <v>68</v>
      </c>
      <c r="C184" s="98" t="s">
        <v>1517</v>
      </c>
      <c r="D184" s="13"/>
      <c r="E184" s="92"/>
    </row>
    <row r="185" spans="1:5" ht="38.25" x14ac:dyDescent="0.2">
      <c r="A185" s="88" t="s">
        <v>1415</v>
      </c>
      <c r="B185" s="111" t="s">
        <v>1149</v>
      </c>
      <c r="C185" s="97" t="s">
        <v>1517</v>
      </c>
      <c r="D185" s="13"/>
      <c r="E185" s="91"/>
    </row>
    <row r="186" spans="1:5" x14ac:dyDescent="0.2">
      <c r="A186" s="71"/>
      <c r="B186" s="111"/>
      <c r="C186" s="128"/>
      <c r="D186" s="128"/>
      <c r="E186"/>
    </row>
    <row r="187" spans="1:5" x14ac:dyDescent="0.2">
      <c r="A187" s="32" t="s">
        <v>1521</v>
      </c>
      <c r="B187" s="108"/>
      <c r="C187" s="128"/>
      <c r="D187" s="128"/>
      <c r="E187"/>
    </row>
    <row r="188" spans="1:5" x14ac:dyDescent="0.2">
      <c r="A188" s="71"/>
      <c r="B188" s="111"/>
      <c r="C188" s="135"/>
      <c r="D188" s="135"/>
      <c r="E188"/>
    </row>
    <row r="189" spans="1:5" s="17" customFormat="1" ht="51" x14ac:dyDescent="0.2">
      <c r="A189" s="48" t="s">
        <v>4</v>
      </c>
      <c r="B189" s="56" t="s">
        <v>1519</v>
      </c>
      <c r="C189" s="51"/>
      <c r="D189" s="51"/>
      <c r="E189"/>
    </row>
    <row r="190" spans="1:5" s="17" customFormat="1" x14ac:dyDescent="0.2">
      <c r="A190" s="128"/>
      <c r="B190" s="56"/>
      <c r="C190" s="51"/>
      <c r="D190" s="51"/>
      <c r="E190"/>
    </row>
    <row r="191" spans="1:5" s="17" customFormat="1" x14ac:dyDescent="0.2">
      <c r="A191" s="32" t="s">
        <v>1416</v>
      </c>
      <c r="B191" s="118" t="s">
        <v>114</v>
      </c>
      <c r="C191" s="51"/>
      <c r="D191" s="51"/>
      <c r="E191"/>
    </row>
    <row r="192" spans="1:5" s="17" customFormat="1" x14ac:dyDescent="0.2">
      <c r="A192" s="128"/>
      <c r="B192" s="119"/>
      <c r="C192" s="51"/>
      <c r="D192" s="51"/>
      <c r="E192"/>
    </row>
    <row r="193" spans="1:5" s="17" customFormat="1" ht="51" x14ac:dyDescent="0.2">
      <c r="A193" s="48" t="s">
        <v>4</v>
      </c>
      <c r="B193" s="56" t="s">
        <v>175</v>
      </c>
      <c r="C193" s="51"/>
      <c r="D193" s="51"/>
      <c r="E193"/>
    </row>
    <row r="194" spans="1:5" x14ac:dyDescent="0.2">
      <c r="A194" s="71"/>
      <c r="B194" s="56"/>
      <c r="C194" s="134"/>
      <c r="D194" s="135"/>
      <c r="E194"/>
    </row>
    <row r="195" spans="1:5" ht="25.5" x14ac:dyDescent="0.2">
      <c r="A195" s="88" t="s">
        <v>1417</v>
      </c>
      <c r="B195" s="111" t="s">
        <v>174</v>
      </c>
      <c r="C195" s="70"/>
      <c r="D195" s="135"/>
      <c r="E195"/>
    </row>
    <row r="196" spans="1:5" s="17" customFormat="1" x14ac:dyDescent="0.2">
      <c r="A196" s="128" t="s">
        <v>1418</v>
      </c>
      <c r="B196" s="120" t="s">
        <v>1419</v>
      </c>
      <c r="C196" s="103">
        <v>999999.99</v>
      </c>
      <c r="D196" s="18"/>
      <c r="E196" s="90"/>
    </row>
    <row r="197" spans="1:5" s="17" customFormat="1" x14ac:dyDescent="0.2">
      <c r="A197" s="128" t="s">
        <v>1420</v>
      </c>
      <c r="B197" s="120" t="s">
        <v>1421</v>
      </c>
      <c r="C197" s="105">
        <v>0</v>
      </c>
      <c r="D197" s="18"/>
      <c r="E197" s="92"/>
    </row>
    <row r="198" spans="1:5" s="17" customFormat="1" x14ac:dyDescent="0.2">
      <c r="A198" s="128" t="s">
        <v>1422</v>
      </c>
      <c r="B198" s="120" t="s">
        <v>1421</v>
      </c>
      <c r="C198" s="105">
        <v>0</v>
      </c>
      <c r="D198" s="18"/>
      <c r="E198" s="92"/>
    </row>
    <row r="199" spans="1:5" s="17" customFormat="1" x14ac:dyDescent="0.2">
      <c r="A199" s="128" t="s">
        <v>1423</v>
      </c>
      <c r="B199" s="120" t="s">
        <v>1421</v>
      </c>
      <c r="C199" s="105">
        <v>0</v>
      </c>
      <c r="D199" s="18"/>
      <c r="E199" s="92"/>
    </row>
    <row r="200" spans="1:5" s="17" customFormat="1" x14ac:dyDescent="0.2">
      <c r="A200" s="128" t="s">
        <v>1424</v>
      </c>
      <c r="B200" s="120" t="s">
        <v>1421</v>
      </c>
      <c r="C200" s="105">
        <v>0</v>
      </c>
      <c r="D200" s="18"/>
      <c r="E200" s="92"/>
    </row>
    <row r="201" spans="1:5" s="17" customFormat="1" x14ac:dyDescent="0.2">
      <c r="A201" s="128" t="s">
        <v>1425</v>
      </c>
      <c r="B201" s="120" t="s">
        <v>1421</v>
      </c>
      <c r="C201" s="105">
        <v>0</v>
      </c>
      <c r="D201" s="18"/>
      <c r="E201" s="92"/>
    </row>
    <row r="202" spans="1:5" s="17" customFormat="1" x14ac:dyDescent="0.2">
      <c r="A202" s="128" t="s">
        <v>1426</v>
      </c>
      <c r="B202" s="120" t="s">
        <v>1421</v>
      </c>
      <c r="C202" s="105">
        <v>0</v>
      </c>
      <c r="D202" s="18"/>
      <c r="E202" s="92"/>
    </row>
    <row r="203" spans="1:5" s="17" customFormat="1" x14ac:dyDescent="0.2">
      <c r="A203" s="128" t="s">
        <v>1427</v>
      </c>
      <c r="B203" s="120" t="s">
        <v>1421</v>
      </c>
      <c r="C203" s="105">
        <v>0</v>
      </c>
      <c r="D203" s="18"/>
      <c r="E203" s="92"/>
    </row>
    <row r="204" spans="1:5" s="17" customFormat="1" x14ac:dyDescent="0.2">
      <c r="A204" s="128" t="s">
        <v>1428</v>
      </c>
      <c r="B204" s="120" t="s">
        <v>1421</v>
      </c>
      <c r="C204" s="105">
        <v>0</v>
      </c>
      <c r="D204" s="18"/>
      <c r="E204" s="92"/>
    </row>
    <row r="205" spans="1:5" s="17" customFormat="1" x14ac:dyDescent="0.2">
      <c r="A205" s="128" t="s">
        <v>1429</v>
      </c>
      <c r="B205" s="120" t="s">
        <v>1421</v>
      </c>
      <c r="C205" s="104">
        <v>0</v>
      </c>
      <c r="D205" s="18"/>
      <c r="E205" s="91"/>
    </row>
    <row r="206" spans="1:5" x14ac:dyDescent="0.2">
      <c r="A206" s="71"/>
      <c r="B206" s="111"/>
      <c r="C206" s="76"/>
      <c r="D206" s="135"/>
      <c r="E206"/>
    </row>
    <row r="207" spans="1:5" s="17" customFormat="1" x14ac:dyDescent="0.2">
      <c r="A207" s="32" t="s">
        <v>1430</v>
      </c>
      <c r="B207" s="118" t="s">
        <v>115</v>
      </c>
      <c r="C207" s="51"/>
      <c r="D207" s="51"/>
      <c r="E207"/>
    </row>
    <row r="208" spans="1:5" s="17" customFormat="1" x14ac:dyDescent="0.2">
      <c r="A208" s="128"/>
      <c r="B208" s="46"/>
      <c r="C208" s="13"/>
      <c r="D208" s="13"/>
      <c r="E208"/>
    </row>
    <row r="209" spans="1:5" x14ac:dyDescent="0.2">
      <c r="A209" s="88" t="s">
        <v>1431</v>
      </c>
      <c r="B209" s="111" t="s">
        <v>116</v>
      </c>
      <c r="C209" s="76"/>
      <c r="D209" s="135"/>
      <c r="E209"/>
    </row>
    <row r="210" spans="1:5" ht="25.5" x14ac:dyDescent="0.2">
      <c r="A210" s="72" t="s">
        <v>1432</v>
      </c>
      <c r="B210" s="113" t="s">
        <v>7</v>
      </c>
      <c r="C210" s="103">
        <v>999999.99</v>
      </c>
      <c r="D210" s="135"/>
      <c r="E210" s="90"/>
    </row>
    <row r="211" spans="1:5" ht="25.5" x14ac:dyDescent="0.2">
      <c r="A211" s="72" t="s">
        <v>1433</v>
      </c>
      <c r="B211" s="113" t="s">
        <v>6</v>
      </c>
      <c r="C211" s="105">
        <v>999999.99</v>
      </c>
      <c r="D211" s="135"/>
      <c r="E211" s="92"/>
    </row>
    <row r="212" spans="1:5" ht="25.5" x14ac:dyDescent="0.2">
      <c r="A212" s="72" t="s">
        <v>1434</v>
      </c>
      <c r="B212" s="113" t="s">
        <v>8</v>
      </c>
      <c r="C212" s="105">
        <v>999999.99</v>
      </c>
      <c r="D212" s="135"/>
      <c r="E212" s="92"/>
    </row>
    <row r="213" spans="1:5" x14ac:dyDescent="0.2">
      <c r="A213" s="72" t="s">
        <v>1435</v>
      </c>
      <c r="B213" s="120" t="s">
        <v>1436</v>
      </c>
      <c r="C213" s="105">
        <v>0</v>
      </c>
      <c r="D213" s="135"/>
      <c r="E213" s="92"/>
    </row>
    <row r="214" spans="1:5" x14ac:dyDescent="0.2">
      <c r="A214" s="72" t="s">
        <v>1437</v>
      </c>
      <c r="B214" s="120" t="s">
        <v>1436</v>
      </c>
      <c r="C214" s="105">
        <v>0</v>
      </c>
      <c r="D214" s="135"/>
      <c r="E214" s="92"/>
    </row>
    <row r="215" spans="1:5" x14ac:dyDescent="0.2">
      <c r="A215" s="72" t="s">
        <v>1438</v>
      </c>
      <c r="B215" s="120" t="s">
        <v>1436</v>
      </c>
      <c r="C215" s="105">
        <v>0</v>
      </c>
      <c r="D215" s="135"/>
      <c r="E215" s="92"/>
    </row>
    <row r="216" spans="1:5" x14ac:dyDescent="0.2">
      <c r="A216" s="72" t="s">
        <v>1439</v>
      </c>
      <c r="B216" s="120" t="s">
        <v>1436</v>
      </c>
      <c r="C216" s="104">
        <v>0</v>
      </c>
      <c r="D216" s="135"/>
      <c r="E216" s="91"/>
    </row>
    <row r="217" spans="1:5" x14ac:dyDescent="0.2">
      <c r="A217" s="88" t="s">
        <v>1440</v>
      </c>
      <c r="B217" s="111" t="s">
        <v>1106</v>
      </c>
      <c r="C217" s="70"/>
      <c r="D217" s="128"/>
      <c r="E217"/>
    </row>
    <row r="218" spans="1:5" s="45" customFormat="1" x14ac:dyDescent="0.2">
      <c r="A218" s="71" t="s">
        <v>1441</v>
      </c>
      <c r="B218" s="113" t="s">
        <v>1107</v>
      </c>
      <c r="C218" s="103">
        <v>0</v>
      </c>
      <c r="D218" s="128"/>
      <c r="E218" s="90"/>
    </row>
    <row r="219" spans="1:5" s="45" customFormat="1" ht="25.5" x14ac:dyDescent="0.2">
      <c r="A219" s="71" t="s">
        <v>1442</v>
      </c>
      <c r="B219" s="113" t="s">
        <v>1108</v>
      </c>
      <c r="C219" s="105">
        <v>0</v>
      </c>
      <c r="D219" s="128"/>
      <c r="E219" s="92"/>
    </row>
    <row r="220" spans="1:5" s="45" customFormat="1" x14ac:dyDescent="0.2">
      <c r="A220" s="71" t="s">
        <v>1443</v>
      </c>
      <c r="B220" s="120" t="s">
        <v>1444</v>
      </c>
      <c r="C220" s="105">
        <v>0</v>
      </c>
      <c r="D220" s="128"/>
      <c r="E220" s="92"/>
    </row>
    <row r="221" spans="1:5" s="45" customFormat="1" x14ac:dyDescent="0.2">
      <c r="A221" s="71" t="s">
        <v>1445</v>
      </c>
      <c r="B221" s="120" t="s">
        <v>1444</v>
      </c>
      <c r="C221" s="105">
        <v>0</v>
      </c>
      <c r="D221" s="128"/>
      <c r="E221" s="92"/>
    </row>
    <row r="222" spans="1:5" s="45" customFormat="1" x14ac:dyDescent="0.2">
      <c r="A222" s="71" t="s">
        <v>1446</v>
      </c>
      <c r="B222" s="120" t="s">
        <v>1444</v>
      </c>
      <c r="C222" s="105">
        <v>0</v>
      </c>
      <c r="D222" s="128"/>
      <c r="E222" s="92"/>
    </row>
    <row r="223" spans="1:5" s="45" customFormat="1" x14ac:dyDescent="0.2">
      <c r="A223" s="71" t="s">
        <v>1447</v>
      </c>
      <c r="B223" s="120" t="s">
        <v>1444</v>
      </c>
      <c r="C223" s="104">
        <v>0</v>
      </c>
      <c r="D223" s="128"/>
      <c r="E223" s="91"/>
    </row>
    <row r="224" spans="1:5" s="45" customFormat="1" ht="25.5" x14ac:dyDescent="0.2">
      <c r="A224" s="88" t="s">
        <v>1448</v>
      </c>
      <c r="B224" s="111" t="s">
        <v>1137</v>
      </c>
      <c r="C224" s="70"/>
      <c r="D224" s="128"/>
      <c r="E224"/>
    </row>
    <row r="225" spans="1:5" x14ac:dyDescent="0.2">
      <c r="A225" s="71" t="s">
        <v>1449</v>
      </c>
      <c r="B225" s="113" t="s">
        <v>33</v>
      </c>
      <c r="C225" s="103">
        <v>0</v>
      </c>
      <c r="D225" s="128"/>
      <c r="E225" s="90"/>
    </row>
    <row r="226" spans="1:5" x14ac:dyDescent="0.2">
      <c r="A226" s="71" t="s">
        <v>1450</v>
      </c>
      <c r="B226" s="113" t="s">
        <v>31</v>
      </c>
      <c r="C226" s="105">
        <v>0</v>
      </c>
      <c r="D226" s="128"/>
      <c r="E226" s="92"/>
    </row>
    <row r="227" spans="1:5" x14ac:dyDescent="0.2">
      <c r="A227" s="71" t="s">
        <v>1451</v>
      </c>
      <c r="B227" s="113" t="s">
        <v>96</v>
      </c>
      <c r="C227" s="105">
        <v>0</v>
      </c>
      <c r="D227" s="128"/>
      <c r="E227" s="92"/>
    </row>
    <row r="228" spans="1:5" x14ac:dyDescent="0.2">
      <c r="A228" s="71" t="s">
        <v>1452</v>
      </c>
      <c r="B228" s="113" t="s">
        <v>32</v>
      </c>
      <c r="C228" s="105">
        <v>0</v>
      </c>
      <c r="D228" s="128"/>
      <c r="E228" s="92"/>
    </row>
    <row r="229" spans="1:5" ht="25.5" x14ac:dyDescent="0.2">
      <c r="A229" s="71" t="s">
        <v>1453</v>
      </c>
      <c r="B229" s="113" t="s">
        <v>95</v>
      </c>
      <c r="C229" s="105">
        <v>0</v>
      </c>
      <c r="D229" s="128"/>
      <c r="E229" s="92"/>
    </row>
    <row r="230" spans="1:5" x14ac:dyDescent="0.2">
      <c r="A230" s="71" t="s">
        <v>1454</v>
      </c>
      <c r="B230" s="120" t="s">
        <v>1455</v>
      </c>
      <c r="C230" s="105">
        <v>0</v>
      </c>
      <c r="D230" s="128"/>
      <c r="E230" s="92"/>
    </row>
    <row r="231" spans="1:5" x14ac:dyDescent="0.2">
      <c r="A231" s="71" t="s">
        <v>1456</v>
      </c>
      <c r="B231" s="120" t="s">
        <v>1455</v>
      </c>
      <c r="C231" s="105">
        <v>0</v>
      </c>
      <c r="D231" s="128"/>
      <c r="E231" s="92"/>
    </row>
    <row r="232" spans="1:5" x14ac:dyDescent="0.2">
      <c r="A232" s="71" t="s">
        <v>1457</v>
      </c>
      <c r="B232" s="120" t="s">
        <v>1455</v>
      </c>
      <c r="C232" s="105">
        <v>0</v>
      </c>
      <c r="D232" s="128"/>
      <c r="E232" s="92"/>
    </row>
    <row r="233" spans="1:5" x14ac:dyDescent="0.2">
      <c r="A233" s="71" t="s">
        <v>1458</v>
      </c>
      <c r="B233" s="120" t="s">
        <v>1455</v>
      </c>
      <c r="C233" s="105">
        <v>0</v>
      </c>
      <c r="D233" s="128"/>
      <c r="E233" s="92"/>
    </row>
    <row r="234" spans="1:5" x14ac:dyDescent="0.2">
      <c r="A234" s="71" t="s">
        <v>1459</v>
      </c>
      <c r="B234" s="120" t="s">
        <v>1455</v>
      </c>
      <c r="C234" s="104">
        <v>0</v>
      </c>
      <c r="D234" s="128"/>
      <c r="E234" s="91"/>
    </row>
    <row r="235" spans="1:5" s="17" customFormat="1" x14ac:dyDescent="0.2">
      <c r="A235" s="128"/>
      <c r="B235" s="111"/>
      <c r="C235" s="136"/>
      <c r="D235" s="51"/>
      <c r="E235"/>
    </row>
    <row r="236" spans="1:5" s="17" customFormat="1" x14ac:dyDescent="0.2">
      <c r="A236" s="48" t="s">
        <v>1460</v>
      </c>
      <c r="B236" s="118" t="s">
        <v>169</v>
      </c>
      <c r="C236" s="51"/>
      <c r="D236" s="51"/>
      <c r="E236"/>
    </row>
    <row r="237" spans="1:5" s="17" customFormat="1" x14ac:dyDescent="0.2">
      <c r="A237" s="128"/>
      <c r="B237" s="111"/>
      <c r="C237" s="136"/>
      <c r="D237" s="51"/>
      <c r="E237"/>
    </row>
    <row r="238" spans="1:5" x14ac:dyDescent="0.2">
      <c r="A238" s="88" t="s">
        <v>1461</v>
      </c>
      <c r="B238" s="56" t="s">
        <v>37</v>
      </c>
      <c r="C238" s="70"/>
      <c r="D238" s="135"/>
      <c r="E238"/>
    </row>
    <row r="239" spans="1:5" s="45" customFormat="1" x14ac:dyDescent="0.2">
      <c r="A239" s="71" t="s">
        <v>1462</v>
      </c>
      <c r="B239" s="113" t="s">
        <v>245</v>
      </c>
      <c r="C239" s="103">
        <v>0</v>
      </c>
      <c r="D239" s="135"/>
      <c r="E239" s="90"/>
    </row>
    <row r="240" spans="1:5" x14ac:dyDescent="0.2">
      <c r="A240" s="71" t="s">
        <v>1463</v>
      </c>
      <c r="B240" s="113" t="s">
        <v>170</v>
      </c>
      <c r="C240" s="105">
        <v>0</v>
      </c>
      <c r="D240" s="135"/>
      <c r="E240" s="92"/>
    </row>
    <row r="241" spans="1:5" x14ac:dyDescent="0.2">
      <c r="A241" s="71" t="s">
        <v>1464</v>
      </c>
      <c r="B241" s="113" t="s">
        <v>171</v>
      </c>
      <c r="C241" s="105">
        <v>0</v>
      </c>
      <c r="D241" s="135"/>
      <c r="E241" s="92"/>
    </row>
    <row r="242" spans="1:5" s="45" customFormat="1" x14ac:dyDescent="0.2">
      <c r="A242" s="71" t="s">
        <v>1465</v>
      </c>
      <c r="B242" s="113" t="s">
        <v>538</v>
      </c>
      <c r="C242" s="105">
        <v>0</v>
      </c>
      <c r="D242" s="135"/>
      <c r="E242" s="92"/>
    </row>
    <row r="243" spans="1:5" s="45" customFormat="1" x14ac:dyDescent="0.2">
      <c r="A243" s="71" t="s">
        <v>1466</v>
      </c>
      <c r="B243" s="113" t="s">
        <v>539</v>
      </c>
      <c r="C243" s="105">
        <v>0</v>
      </c>
      <c r="D243" s="135"/>
      <c r="E243" s="92"/>
    </row>
    <row r="244" spans="1:5" x14ac:dyDescent="0.2">
      <c r="A244" s="71" t="s">
        <v>1467</v>
      </c>
      <c r="B244" s="113" t="s">
        <v>527</v>
      </c>
      <c r="C244" s="105">
        <v>0</v>
      </c>
      <c r="D244" s="135"/>
      <c r="E244" s="92"/>
    </row>
    <row r="245" spans="1:5" x14ac:dyDescent="0.2">
      <c r="A245" s="71" t="s">
        <v>1468</v>
      </c>
      <c r="B245" s="120" t="s">
        <v>1469</v>
      </c>
      <c r="C245" s="105">
        <v>0</v>
      </c>
      <c r="D245" s="135"/>
      <c r="E245" s="92"/>
    </row>
    <row r="246" spans="1:5" x14ac:dyDescent="0.2">
      <c r="A246" s="71" t="s">
        <v>1470</v>
      </c>
      <c r="B246" s="120" t="s">
        <v>1469</v>
      </c>
      <c r="C246" s="105">
        <v>0</v>
      </c>
      <c r="D246" s="135"/>
      <c r="E246" s="92"/>
    </row>
    <row r="247" spans="1:5" x14ac:dyDescent="0.2">
      <c r="A247" s="71" t="s">
        <v>1471</v>
      </c>
      <c r="B247" s="120" t="s">
        <v>1469</v>
      </c>
      <c r="C247" s="105">
        <v>0</v>
      </c>
      <c r="D247" s="135"/>
      <c r="E247" s="92"/>
    </row>
    <row r="248" spans="1:5" x14ac:dyDescent="0.2">
      <c r="A248" s="71" t="s">
        <v>1472</v>
      </c>
      <c r="B248" s="120" t="s">
        <v>1469</v>
      </c>
      <c r="C248" s="104">
        <v>0</v>
      </c>
      <c r="D248" s="135"/>
      <c r="E248" s="91"/>
    </row>
    <row r="249" spans="1:5" x14ac:dyDescent="0.2">
      <c r="A249" s="88" t="s">
        <v>1473</v>
      </c>
      <c r="B249" s="111" t="s">
        <v>193</v>
      </c>
      <c r="C249" s="70"/>
      <c r="D249" s="135"/>
      <c r="E249"/>
    </row>
    <row r="250" spans="1:5" x14ac:dyDescent="0.2">
      <c r="A250" s="71" t="s">
        <v>1474</v>
      </c>
      <c r="B250" s="113" t="s">
        <v>194</v>
      </c>
      <c r="C250" s="103">
        <v>0</v>
      </c>
      <c r="D250" s="135"/>
      <c r="E250" s="90"/>
    </row>
    <row r="251" spans="1:5" x14ac:dyDescent="0.2">
      <c r="A251" s="71" t="s">
        <v>1475</v>
      </c>
      <c r="B251" s="113" t="s">
        <v>195</v>
      </c>
      <c r="C251" s="105">
        <v>0</v>
      </c>
      <c r="D251" s="135"/>
      <c r="E251" s="92"/>
    </row>
    <row r="252" spans="1:5" x14ac:dyDescent="0.2">
      <c r="A252" s="71" t="s">
        <v>1476</v>
      </c>
      <c r="B252" s="113" t="s">
        <v>196</v>
      </c>
      <c r="C252" s="105">
        <v>0</v>
      </c>
      <c r="D252" s="135"/>
      <c r="E252" s="92"/>
    </row>
    <row r="253" spans="1:5" x14ac:dyDescent="0.2">
      <c r="A253" s="71" t="s">
        <v>1477</v>
      </c>
      <c r="B253" s="120" t="s">
        <v>1478</v>
      </c>
      <c r="C253" s="105">
        <v>0</v>
      </c>
      <c r="D253" s="135"/>
      <c r="E253" s="92"/>
    </row>
    <row r="254" spans="1:5" x14ac:dyDescent="0.2">
      <c r="A254" s="71" t="s">
        <v>1479</v>
      </c>
      <c r="B254" s="120" t="s">
        <v>1478</v>
      </c>
      <c r="C254" s="104">
        <v>0</v>
      </c>
      <c r="D254" s="135"/>
      <c r="E254" s="91"/>
    </row>
    <row r="255" spans="1:5" s="45" customFormat="1" x14ac:dyDescent="0.2">
      <c r="A255" s="88" t="s">
        <v>1480</v>
      </c>
      <c r="B255" s="111" t="s">
        <v>1133</v>
      </c>
      <c r="C255" s="70"/>
      <c r="D255" s="135"/>
      <c r="E255"/>
    </row>
    <row r="256" spans="1:5" s="45" customFormat="1" x14ac:dyDescent="0.2">
      <c r="A256" s="71" t="s">
        <v>1481</v>
      </c>
      <c r="B256" s="120" t="s">
        <v>1482</v>
      </c>
      <c r="C256" s="103">
        <v>0</v>
      </c>
      <c r="D256" s="135"/>
      <c r="E256" s="90"/>
    </row>
    <row r="257" spans="1:5" s="45" customFormat="1" x14ac:dyDescent="0.2">
      <c r="A257" s="71" t="s">
        <v>1483</v>
      </c>
      <c r="B257" s="120" t="s">
        <v>1484</v>
      </c>
      <c r="C257" s="105">
        <v>0</v>
      </c>
      <c r="D257" s="135"/>
      <c r="E257" s="92"/>
    </row>
    <row r="258" spans="1:5" s="45" customFormat="1" x14ac:dyDescent="0.2">
      <c r="A258" s="71" t="s">
        <v>1485</v>
      </c>
      <c r="B258" s="120" t="s">
        <v>1486</v>
      </c>
      <c r="C258" s="105">
        <v>0</v>
      </c>
      <c r="D258" s="135"/>
      <c r="E258" s="92"/>
    </row>
    <row r="259" spans="1:5" s="45" customFormat="1" x14ac:dyDescent="0.2">
      <c r="A259" s="71" t="s">
        <v>1487</v>
      </c>
      <c r="B259" s="120" t="s">
        <v>1488</v>
      </c>
      <c r="C259" s="105">
        <v>0</v>
      </c>
      <c r="D259" s="135"/>
      <c r="E259" s="92"/>
    </row>
    <row r="260" spans="1:5" s="45" customFormat="1" x14ac:dyDescent="0.2">
      <c r="A260" s="71" t="s">
        <v>1489</v>
      </c>
      <c r="B260" s="113" t="s">
        <v>358</v>
      </c>
      <c r="C260" s="105">
        <v>0</v>
      </c>
      <c r="D260" s="135"/>
      <c r="E260" s="92"/>
    </row>
    <row r="261" spans="1:5" s="45" customFormat="1" x14ac:dyDescent="0.2">
      <c r="A261" s="71" t="s">
        <v>1490</v>
      </c>
      <c r="B261" s="120" t="s">
        <v>1491</v>
      </c>
      <c r="C261" s="105">
        <v>0</v>
      </c>
      <c r="D261" s="135"/>
      <c r="E261" s="92"/>
    </row>
    <row r="262" spans="1:5" s="45" customFormat="1" x14ac:dyDescent="0.2">
      <c r="A262" s="71" t="s">
        <v>1492</v>
      </c>
      <c r="B262" s="120" t="s">
        <v>1493</v>
      </c>
      <c r="C262" s="105">
        <v>0</v>
      </c>
      <c r="D262" s="135"/>
      <c r="E262" s="92"/>
    </row>
    <row r="263" spans="1:5" s="45" customFormat="1" x14ac:dyDescent="0.2">
      <c r="A263" s="71" t="s">
        <v>1494</v>
      </c>
      <c r="B263" s="120" t="s">
        <v>1493</v>
      </c>
      <c r="C263" s="105">
        <v>0</v>
      </c>
      <c r="D263" s="135"/>
      <c r="E263" s="92"/>
    </row>
    <row r="264" spans="1:5" s="45" customFormat="1" x14ac:dyDescent="0.2">
      <c r="A264" s="71" t="s">
        <v>1495</v>
      </c>
      <c r="B264" s="120" t="s">
        <v>1496</v>
      </c>
      <c r="C264" s="104">
        <v>0</v>
      </c>
      <c r="D264" s="135"/>
      <c r="E264" s="91"/>
    </row>
    <row r="265" spans="1:5" ht="25.5" x14ac:dyDescent="0.2">
      <c r="A265" s="88" t="s">
        <v>1497</v>
      </c>
      <c r="B265" s="111" t="s">
        <v>191</v>
      </c>
      <c r="C265" s="70"/>
      <c r="D265" s="135"/>
      <c r="E265"/>
    </row>
    <row r="266" spans="1:5" x14ac:dyDescent="0.2">
      <c r="A266" s="71" t="s">
        <v>1498</v>
      </c>
      <c r="B266" s="120" t="s">
        <v>1499</v>
      </c>
      <c r="C266" s="103">
        <v>0</v>
      </c>
      <c r="D266" s="135"/>
      <c r="E266" s="90"/>
    </row>
    <row r="267" spans="1:5" x14ac:dyDescent="0.2">
      <c r="A267" s="71" t="s">
        <v>1500</v>
      </c>
      <c r="B267" s="120" t="s">
        <v>1499</v>
      </c>
      <c r="C267" s="105">
        <v>0</v>
      </c>
      <c r="D267" s="135"/>
      <c r="E267" s="92"/>
    </row>
    <row r="268" spans="1:5" x14ac:dyDescent="0.2">
      <c r="A268" s="71" t="s">
        <v>1501</v>
      </c>
      <c r="B268" s="120" t="s">
        <v>1499</v>
      </c>
      <c r="C268" s="105">
        <v>0</v>
      </c>
      <c r="D268" s="135"/>
      <c r="E268" s="92"/>
    </row>
    <row r="269" spans="1:5" x14ac:dyDescent="0.2">
      <c r="A269" s="71" t="s">
        <v>1502</v>
      </c>
      <c r="B269" s="120" t="s">
        <v>1499</v>
      </c>
      <c r="C269" s="105">
        <v>0</v>
      </c>
      <c r="D269" s="135"/>
      <c r="E269" s="92"/>
    </row>
    <row r="270" spans="1:5" x14ac:dyDescent="0.2">
      <c r="A270" s="71" t="s">
        <v>1503</v>
      </c>
      <c r="B270" s="120" t="s">
        <v>1499</v>
      </c>
      <c r="C270" s="105">
        <v>0</v>
      </c>
      <c r="D270" s="135"/>
      <c r="E270" s="92"/>
    </row>
    <row r="271" spans="1:5" x14ac:dyDescent="0.2">
      <c r="A271" s="71" t="s">
        <v>1504</v>
      </c>
      <c r="B271" s="120" t="s">
        <v>1499</v>
      </c>
      <c r="C271" s="104">
        <v>0</v>
      </c>
      <c r="D271" s="135"/>
      <c r="E271" s="91"/>
    </row>
    <row r="272" spans="1:5" ht="38.25" x14ac:dyDescent="0.2">
      <c r="A272" s="88" t="s">
        <v>1505</v>
      </c>
      <c r="B272" s="56" t="s">
        <v>190</v>
      </c>
      <c r="C272" s="70"/>
      <c r="D272" s="135"/>
      <c r="E272"/>
    </row>
    <row r="273" spans="1:5" x14ac:dyDescent="0.2">
      <c r="A273" s="71" t="s">
        <v>1506</v>
      </c>
      <c r="B273" s="120" t="s">
        <v>1507</v>
      </c>
      <c r="C273" s="103">
        <v>0</v>
      </c>
      <c r="D273" s="135"/>
      <c r="E273" s="90"/>
    </row>
    <row r="274" spans="1:5" x14ac:dyDescent="0.2">
      <c r="A274" s="71" t="s">
        <v>1508</v>
      </c>
      <c r="B274" s="120" t="s">
        <v>1507</v>
      </c>
      <c r="C274" s="105">
        <v>0</v>
      </c>
      <c r="D274" s="135"/>
      <c r="E274" s="92"/>
    </row>
    <row r="275" spans="1:5" x14ac:dyDescent="0.2">
      <c r="A275" s="71" t="s">
        <v>1509</v>
      </c>
      <c r="B275" s="120" t="s">
        <v>1507</v>
      </c>
      <c r="C275" s="105">
        <v>0</v>
      </c>
      <c r="D275" s="135"/>
      <c r="E275" s="92"/>
    </row>
    <row r="276" spans="1:5" x14ac:dyDescent="0.2">
      <c r="A276" s="71" t="s">
        <v>1510</v>
      </c>
      <c r="B276" s="120" t="s">
        <v>1507</v>
      </c>
      <c r="C276" s="105">
        <v>0</v>
      </c>
      <c r="D276" s="135"/>
      <c r="E276" s="92"/>
    </row>
    <row r="277" spans="1:5" x14ac:dyDescent="0.2">
      <c r="A277" s="71" t="s">
        <v>1511</v>
      </c>
      <c r="B277" s="120" t="s">
        <v>1507</v>
      </c>
      <c r="C277" s="105">
        <v>0</v>
      </c>
      <c r="D277" s="135"/>
      <c r="E277" s="92"/>
    </row>
    <row r="278" spans="1:5" x14ac:dyDescent="0.2">
      <c r="A278" s="71" t="s">
        <v>1512</v>
      </c>
      <c r="B278" s="120" t="s">
        <v>1507</v>
      </c>
      <c r="C278" s="105">
        <v>0</v>
      </c>
      <c r="D278" s="135"/>
      <c r="E278" s="92"/>
    </row>
    <row r="279" spans="1:5" x14ac:dyDescent="0.2">
      <c r="A279" s="71" t="s">
        <v>1513</v>
      </c>
      <c r="B279" s="120" t="s">
        <v>1507</v>
      </c>
      <c r="C279" s="105">
        <v>0</v>
      </c>
      <c r="D279" s="135"/>
      <c r="E279" s="92"/>
    </row>
    <row r="280" spans="1:5" x14ac:dyDescent="0.2">
      <c r="A280" s="71" t="s">
        <v>1514</v>
      </c>
      <c r="B280" s="120" t="s">
        <v>1507</v>
      </c>
      <c r="C280" s="105">
        <v>0</v>
      </c>
      <c r="D280" s="135"/>
      <c r="E280" s="92"/>
    </row>
    <row r="281" spans="1:5" x14ac:dyDescent="0.2">
      <c r="A281" s="71" t="s">
        <v>1515</v>
      </c>
      <c r="B281" s="120" t="s">
        <v>1507</v>
      </c>
      <c r="C281" s="105">
        <v>0</v>
      </c>
      <c r="D281" s="135"/>
      <c r="E281" s="92"/>
    </row>
    <row r="282" spans="1:5" x14ac:dyDescent="0.2">
      <c r="A282" s="71" t="s">
        <v>1516</v>
      </c>
      <c r="B282" s="120" t="s">
        <v>1507</v>
      </c>
      <c r="C282" s="104">
        <v>0</v>
      </c>
      <c r="D282" s="135"/>
      <c r="E282" s="91"/>
    </row>
  </sheetData>
  <sheetProtection sheet="1" objects="1" scenarios="1"/>
  <conditionalFormatting sqref="C8">
    <cfRule type="cellIs" dxfId="4193" priority="1" stopIfTrue="1" operator="equal">
      <formula>""</formula>
    </cfRule>
    <cfRule type="cellIs" dxfId="4192" priority="2" stopIfTrue="1" operator="equal">
      <formula>""</formula>
    </cfRule>
  </conditionalFormatting>
  <conditionalFormatting sqref="C9">
    <cfRule type="cellIs" dxfId="4191" priority="3" stopIfTrue="1" operator="equal">
      <formula>""</formula>
    </cfRule>
    <cfRule type="cellIs" dxfId="4190" priority="4" stopIfTrue="1" operator="equal">
      <formula>""</formula>
    </cfRule>
  </conditionalFormatting>
  <conditionalFormatting sqref="C10">
    <cfRule type="cellIs" dxfId="4189" priority="5" stopIfTrue="1" operator="equal">
      <formula>""</formula>
    </cfRule>
    <cfRule type="cellIs" dxfId="4188" priority="6" stopIfTrue="1" operator="equal">
      <formula>""</formula>
    </cfRule>
  </conditionalFormatting>
  <conditionalFormatting sqref="C18">
    <cfRule type="cellIs" dxfId="4187" priority="7" stopIfTrue="1" operator="equal">
      <formula>"No"</formula>
    </cfRule>
    <cfRule type="cellIs" dxfId="4186" priority="8" stopIfTrue="1" operator="equal">
      <formula>""</formula>
    </cfRule>
  </conditionalFormatting>
  <conditionalFormatting sqref="C19">
    <cfRule type="cellIs" dxfId="4185" priority="9" stopIfTrue="1" operator="equal">
      <formula>"No"</formula>
    </cfRule>
    <cfRule type="cellIs" dxfId="4184" priority="10" stopIfTrue="1" operator="equal">
      <formula>""</formula>
    </cfRule>
  </conditionalFormatting>
  <conditionalFormatting sqref="C20">
    <cfRule type="cellIs" dxfId="4183" priority="11" stopIfTrue="1" operator="equal">
      <formula>"No"</formula>
    </cfRule>
    <cfRule type="cellIs" dxfId="4182" priority="12" stopIfTrue="1" operator="equal">
      <formula>""</formula>
    </cfRule>
  </conditionalFormatting>
  <conditionalFormatting sqref="C21">
    <cfRule type="cellIs" dxfId="4181" priority="13" stopIfTrue="1" operator="equal">
      <formula>"No"</formula>
    </cfRule>
    <cfRule type="cellIs" dxfId="4180" priority="14" stopIfTrue="1" operator="equal">
      <formula>""</formula>
    </cfRule>
  </conditionalFormatting>
  <conditionalFormatting sqref="C22">
    <cfRule type="cellIs" dxfId="4179" priority="15" stopIfTrue="1" operator="equal">
      <formula>"No"</formula>
    </cfRule>
    <cfRule type="cellIs" dxfId="4178" priority="16" stopIfTrue="1" operator="equal">
      <formula>""</formula>
    </cfRule>
  </conditionalFormatting>
  <conditionalFormatting sqref="C23">
    <cfRule type="cellIs" dxfId="4177" priority="17" stopIfTrue="1" operator="equal">
      <formula>"No"</formula>
    </cfRule>
    <cfRule type="cellIs" dxfId="4176" priority="18" stopIfTrue="1" operator="equal">
      <formula>""</formula>
    </cfRule>
  </conditionalFormatting>
  <conditionalFormatting sqref="C24">
    <cfRule type="cellIs" dxfId="4175" priority="19" stopIfTrue="1" operator="equal">
      <formula>"No"</formula>
    </cfRule>
    <cfRule type="cellIs" dxfId="4174" priority="20" stopIfTrue="1" operator="equal">
      <formula>""</formula>
    </cfRule>
  </conditionalFormatting>
  <conditionalFormatting sqref="C30">
    <cfRule type="cellIs" dxfId="4173" priority="21" stopIfTrue="1" operator="equal">
      <formula>"No"</formula>
    </cfRule>
    <cfRule type="cellIs" dxfId="4172" priority="22" stopIfTrue="1" operator="equal">
      <formula>""</formula>
    </cfRule>
  </conditionalFormatting>
  <conditionalFormatting sqref="C31">
    <cfRule type="cellIs" dxfId="4171" priority="23" stopIfTrue="1" operator="equal">
      <formula>"No"</formula>
    </cfRule>
    <cfRule type="cellIs" dxfId="4170" priority="24" stopIfTrue="1" operator="equal">
      <formula>""</formula>
    </cfRule>
  </conditionalFormatting>
  <conditionalFormatting sqref="C32">
    <cfRule type="cellIs" dxfId="4169" priority="25" stopIfTrue="1" operator="equal">
      <formula>"No"</formula>
    </cfRule>
    <cfRule type="cellIs" dxfId="4168" priority="26" stopIfTrue="1" operator="equal">
      <formula>""</formula>
    </cfRule>
  </conditionalFormatting>
  <conditionalFormatting sqref="C33">
    <cfRule type="cellIs" dxfId="4167" priority="27" stopIfTrue="1" operator="equal">
      <formula>"No"</formula>
    </cfRule>
    <cfRule type="cellIs" dxfId="4166" priority="28" stopIfTrue="1" operator="equal">
      <formula>""</formula>
    </cfRule>
  </conditionalFormatting>
  <conditionalFormatting sqref="C34">
    <cfRule type="cellIs" dxfId="4165" priority="29" stopIfTrue="1" operator="equal">
      <formula>"No"</formula>
    </cfRule>
    <cfRule type="cellIs" dxfId="4164" priority="30" stopIfTrue="1" operator="equal">
      <formula>""</formula>
    </cfRule>
  </conditionalFormatting>
  <conditionalFormatting sqref="C35">
    <cfRule type="cellIs" dxfId="4163" priority="31" stopIfTrue="1" operator="equal">
      <formula>"No"</formula>
    </cfRule>
    <cfRule type="cellIs" dxfId="4162" priority="32" stopIfTrue="1" operator="equal">
      <formula>""</formula>
    </cfRule>
  </conditionalFormatting>
  <conditionalFormatting sqref="C36">
    <cfRule type="cellIs" dxfId="4161" priority="33" stopIfTrue="1" operator="equal">
      <formula>"No"</formula>
    </cfRule>
    <cfRule type="cellIs" dxfId="4160" priority="34" stopIfTrue="1" operator="equal">
      <formula>""</formula>
    </cfRule>
  </conditionalFormatting>
  <conditionalFormatting sqref="C37">
    <cfRule type="cellIs" dxfId="4159" priority="35" stopIfTrue="1" operator="equal">
      <formula>"No"</formula>
    </cfRule>
    <cfRule type="cellIs" dxfId="4158" priority="36" stopIfTrue="1" operator="equal">
      <formula>""</formula>
    </cfRule>
  </conditionalFormatting>
  <conditionalFormatting sqref="C42">
    <cfRule type="cellIs" dxfId="4157" priority="37" stopIfTrue="1" operator="equal">
      <formula>"No"</formula>
    </cfRule>
    <cfRule type="cellIs" dxfId="4156" priority="38" stopIfTrue="1" operator="equal">
      <formula>""</formula>
    </cfRule>
  </conditionalFormatting>
  <conditionalFormatting sqref="C43">
    <cfRule type="cellIs" dxfId="4155" priority="39" stopIfTrue="1" operator="equal">
      <formula>0</formula>
    </cfRule>
    <cfRule type="cellIs" dxfId="4154" priority="40" stopIfTrue="1" operator="equal">
      <formula>""</formula>
    </cfRule>
  </conditionalFormatting>
  <conditionalFormatting sqref="C44">
    <cfRule type="cellIs" dxfId="4153" priority="41" stopIfTrue="1" operator="equal">
      <formula>0</formula>
    </cfRule>
  </conditionalFormatting>
  <conditionalFormatting sqref="C44">
    <cfRule type="cellIs" dxfId="4152" priority="42" stopIfTrue="1" operator="equal">
      <formula>""</formula>
    </cfRule>
  </conditionalFormatting>
  <conditionalFormatting sqref="C45">
    <cfRule type="cellIs" dxfId="4151" priority="43" stopIfTrue="1" operator="equal">
      <formula>0</formula>
    </cfRule>
  </conditionalFormatting>
  <conditionalFormatting sqref="C45">
    <cfRule type="cellIs" dxfId="4150" priority="44" stopIfTrue="1" operator="equal">
      <formula>""</formula>
    </cfRule>
  </conditionalFormatting>
  <conditionalFormatting sqref="C46">
    <cfRule type="cellIs" dxfId="4149" priority="45" stopIfTrue="1" operator="equal">
      <formula>0</formula>
    </cfRule>
  </conditionalFormatting>
  <conditionalFormatting sqref="C46">
    <cfRule type="cellIs" dxfId="4148" priority="46" stopIfTrue="1" operator="equal">
      <formula>""</formula>
    </cfRule>
  </conditionalFormatting>
  <conditionalFormatting sqref="C49">
    <cfRule type="cellIs" dxfId="4147" priority="47" stopIfTrue="1" operator="equal">
      <formula>""</formula>
    </cfRule>
  </conditionalFormatting>
  <conditionalFormatting sqref="C49">
    <cfRule type="cellIs" dxfId="4146" priority="48" stopIfTrue="1" operator="equal">
      <formula>""</formula>
    </cfRule>
  </conditionalFormatting>
  <conditionalFormatting sqref="C50">
    <cfRule type="cellIs" dxfId="4145" priority="49" stopIfTrue="1" operator="equal">
      <formula>""</formula>
    </cfRule>
  </conditionalFormatting>
  <conditionalFormatting sqref="C50">
    <cfRule type="cellIs" dxfId="4144" priority="50" stopIfTrue="1" operator="equal">
      <formula>""</formula>
    </cfRule>
  </conditionalFormatting>
  <conditionalFormatting sqref="C51">
    <cfRule type="cellIs" dxfId="4143" priority="51" stopIfTrue="1" operator="equal">
      <formula>"No"</formula>
    </cfRule>
  </conditionalFormatting>
  <conditionalFormatting sqref="C51">
    <cfRule type="cellIs" dxfId="4142" priority="52" stopIfTrue="1" operator="equal">
      <formula>""</formula>
    </cfRule>
  </conditionalFormatting>
  <conditionalFormatting sqref="C53">
    <cfRule type="cellIs" dxfId="4141" priority="53" stopIfTrue="1" operator="equal">
      <formula>"No"</formula>
    </cfRule>
  </conditionalFormatting>
  <conditionalFormatting sqref="C53">
    <cfRule type="cellIs" dxfId="4140" priority="54" stopIfTrue="1" operator="equal">
      <formula>""</formula>
    </cfRule>
  </conditionalFormatting>
  <conditionalFormatting sqref="C54">
    <cfRule type="cellIs" dxfId="4139" priority="55" stopIfTrue="1" operator="equal">
      <formula>"No"</formula>
    </cfRule>
  </conditionalFormatting>
  <conditionalFormatting sqref="C54">
    <cfRule type="cellIs" dxfId="4138" priority="56" stopIfTrue="1" operator="equal">
      <formula>""</formula>
    </cfRule>
  </conditionalFormatting>
  <conditionalFormatting sqref="C56">
    <cfRule type="cellIs" dxfId="4137" priority="57" stopIfTrue="1" operator="equal">
      <formula>0</formula>
    </cfRule>
  </conditionalFormatting>
  <conditionalFormatting sqref="C56">
    <cfRule type="cellIs" dxfId="4136" priority="58" stopIfTrue="1" operator="equal">
      <formula>""</formula>
    </cfRule>
  </conditionalFormatting>
  <conditionalFormatting sqref="C58">
    <cfRule type="cellIs" dxfId="4135" priority="59" stopIfTrue="1" operator="equal">
      <formula>0</formula>
    </cfRule>
  </conditionalFormatting>
  <conditionalFormatting sqref="C58">
    <cfRule type="cellIs" dxfId="4134" priority="60" stopIfTrue="1" operator="equal">
      <formula>""</formula>
    </cfRule>
  </conditionalFormatting>
  <conditionalFormatting sqref="C60">
    <cfRule type="cellIs" dxfId="4133" priority="61" stopIfTrue="1" operator="equal">
      <formula>""</formula>
    </cfRule>
  </conditionalFormatting>
  <conditionalFormatting sqref="C60">
    <cfRule type="cellIs" dxfId="4132" priority="62" stopIfTrue="1" operator="equal">
      <formula>""</formula>
    </cfRule>
  </conditionalFormatting>
  <conditionalFormatting sqref="C61">
    <cfRule type="cellIs" dxfId="4131" priority="63" stopIfTrue="1" operator="equal">
      <formula>"No"</formula>
    </cfRule>
  </conditionalFormatting>
  <conditionalFormatting sqref="C61">
    <cfRule type="cellIs" dxfId="4130" priority="64" stopIfTrue="1" operator="equal">
      <formula>""</formula>
    </cfRule>
  </conditionalFormatting>
  <conditionalFormatting sqref="C62">
    <cfRule type="cellIs" dxfId="4129" priority="65" stopIfTrue="1" operator="equal">
      <formula>""</formula>
    </cfRule>
  </conditionalFormatting>
  <conditionalFormatting sqref="C62">
    <cfRule type="cellIs" dxfId="4128" priority="66" stopIfTrue="1" operator="equal">
      <formula>""</formula>
    </cfRule>
  </conditionalFormatting>
  <conditionalFormatting sqref="C63">
    <cfRule type="cellIs" dxfId="4127" priority="67" stopIfTrue="1" operator="equal">
      <formula>""</formula>
    </cfRule>
  </conditionalFormatting>
  <conditionalFormatting sqref="C63">
    <cfRule type="cellIs" dxfId="4126" priority="68" stopIfTrue="1" operator="equal">
      <formula>""</formula>
    </cfRule>
  </conditionalFormatting>
  <conditionalFormatting sqref="C66">
    <cfRule type="cellIs" dxfId="4125" priority="69" stopIfTrue="1" operator="equal">
      <formula>"No"</formula>
    </cfRule>
  </conditionalFormatting>
  <conditionalFormatting sqref="C66">
    <cfRule type="cellIs" dxfId="4124" priority="70" stopIfTrue="1" operator="equal">
      <formula>""</formula>
    </cfRule>
  </conditionalFormatting>
  <conditionalFormatting sqref="C71">
    <cfRule type="cellIs" dxfId="4123" priority="71" stopIfTrue="1" operator="equal">
      <formula>"No"</formula>
    </cfRule>
  </conditionalFormatting>
  <conditionalFormatting sqref="C71">
    <cfRule type="cellIs" dxfId="4122" priority="72" stopIfTrue="1" operator="equal">
      <formula>""</formula>
    </cfRule>
  </conditionalFormatting>
  <conditionalFormatting sqref="C72">
    <cfRule type="cellIs" dxfId="4121" priority="73" stopIfTrue="1" operator="equal">
      <formula>""</formula>
    </cfRule>
  </conditionalFormatting>
  <conditionalFormatting sqref="C72">
    <cfRule type="cellIs" dxfId="4120" priority="74" stopIfTrue="1" operator="equal">
      <formula>""</formula>
    </cfRule>
  </conditionalFormatting>
  <conditionalFormatting sqref="C75">
    <cfRule type="cellIs" dxfId="4119" priority="75" stopIfTrue="1" operator="equal">
      <formula>"No"</formula>
    </cfRule>
  </conditionalFormatting>
  <conditionalFormatting sqref="C75">
    <cfRule type="cellIs" dxfId="4118" priority="76" stopIfTrue="1" operator="equal">
      <formula>""</formula>
    </cfRule>
  </conditionalFormatting>
  <conditionalFormatting sqref="C77">
    <cfRule type="cellIs" dxfId="4117" priority="77" stopIfTrue="1" operator="equal">
      <formula>""</formula>
    </cfRule>
  </conditionalFormatting>
  <conditionalFormatting sqref="C77">
    <cfRule type="cellIs" dxfId="4116" priority="78" stopIfTrue="1" operator="equal">
      <formula>""</formula>
    </cfRule>
  </conditionalFormatting>
  <conditionalFormatting sqref="C82">
    <cfRule type="cellIs" dxfId="4115" priority="79" stopIfTrue="1" operator="equal">
      <formula>"No"</formula>
    </cfRule>
  </conditionalFormatting>
  <conditionalFormatting sqref="C82">
    <cfRule type="cellIs" dxfId="4114" priority="80" stopIfTrue="1" operator="equal">
      <formula>""</formula>
    </cfRule>
  </conditionalFormatting>
  <conditionalFormatting sqref="C83">
    <cfRule type="cellIs" dxfId="4113" priority="81" stopIfTrue="1" operator="equal">
      <formula>"No"</formula>
    </cfRule>
  </conditionalFormatting>
  <conditionalFormatting sqref="C83">
    <cfRule type="cellIs" dxfId="4112" priority="82" stopIfTrue="1" operator="equal">
      <formula>""</formula>
    </cfRule>
  </conditionalFormatting>
  <conditionalFormatting sqref="C84">
    <cfRule type="cellIs" dxfId="4111" priority="83" stopIfTrue="1" operator="equal">
      <formula>"No"</formula>
    </cfRule>
  </conditionalFormatting>
  <conditionalFormatting sqref="C84">
    <cfRule type="cellIs" dxfId="4110" priority="84" stopIfTrue="1" operator="equal">
      <formula>""</formula>
    </cfRule>
  </conditionalFormatting>
  <conditionalFormatting sqref="C85">
    <cfRule type="cellIs" dxfId="4109" priority="85" stopIfTrue="1" operator="equal">
      <formula>"No"</formula>
    </cfRule>
  </conditionalFormatting>
  <conditionalFormatting sqref="C85">
    <cfRule type="cellIs" dxfId="4108" priority="86" stopIfTrue="1" operator="equal">
      <formula>""</formula>
    </cfRule>
  </conditionalFormatting>
  <conditionalFormatting sqref="C86">
    <cfRule type="cellIs" dxfId="4107" priority="87" stopIfTrue="1" operator="equal">
      <formula>"No"</formula>
    </cfRule>
  </conditionalFormatting>
  <conditionalFormatting sqref="C86">
    <cfRule type="cellIs" dxfId="4106" priority="88" stopIfTrue="1" operator="equal">
      <formula>""</formula>
    </cfRule>
  </conditionalFormatting>
  <conditionalFormatting sqref="C87">
    <cfRule type="cellIs" dxfId="4105" priority="89" stopIfTrue="1" operator="equal">
      <formula>"No"</formula>
    </cfRule>
  </conditionalFormatting>
  <conditionalFormatting sqref="C87">
    <cfRule type="cellIs" dxfId="4104" priority="90" stopIfTrue="1" operator="equal">
      <formula>""</formula>
    </cfRule>
  </conditionalFormatting>
  <conditionalFormatting sqref="C88">
    <cfRule type="cellIs" dxfId="4103" priority="91" stopIfTrue="1" operator="equal">
      <formula>"No"</formula>
    </cfRule>
  </conditionalFormatting>
  <conditionalFormatting sqref="C88">
    <cfRule type="cellIs" dxfId="4102" priority="92" stopIfTrue="1" operator="equal">
      <formula>""</formula>
    </cfRule>
  </conditionalFormatting>
  <conditionalFormatting sqref="C89">
    <cfRule type="cellIs" dxfId="4101" priority="93" stopIfTrue="1" operator="equal">
      <formula>"No"</formula>
    </cfRule>
  </conditionalFormatting>
  <conditionalFormatting sqref="C89">
    <cfRule type="cellIs" dxfId="4100" priority="94" stopIfTrue="1" operator="equal">
      <formula>""</formula>
    </cfRule>
  </conditionalFormatting>
  <conditionalFormatting sqref="C91">
    <cfRule type="cellIs" dxfId="4099" priority="95" stopIfTrue="1" operator="equal">
      <formula>"No"</formula>
    </cfRule>
  </conditionalFormatting>
  <conditionalFormatting sqref="C91">
    <cfRule type="cellIs" dxfId="4098" priority="96" stopIfTrue="1" operator="equal">
      <formula>""</formula>
    </cfRule>
  </conditionalFormatting>
  <conditionalFormatting sqref="C98">
    <cfRule type="cellIs" dxfId="4097" priority="97" stopIfTrue="1" operator="equal">
      <formula>"No"</formula>
    </cfRule>
  </conditionalFormatting>
  <conditionalFormatting sqref="C98">
    <cfRule type="cellIs" dxfId="4096" priority="98" stopIfTrue="1" operator="equal">
      <formula>""</formula>
    </cfRule>
  </conditionalFormatting>
  <conditionalFormatting sqref="C99">
    <cfRule type="cellIs" dxfId="4095" priority="99" stopIfTrue="1" operator="equal">
      <formula>"No"</formula>
    </cfRule>
  </conditionalFormatting>
  <conditionalFormatting sqref="C99">
    <cfRule type="cellIs" dxfId="4094" priority="100" stopIfTrue="1" operator="equal">
      <formula>""</formula>
    </cfRule>
  </conditionalFormatting>
  <conditionalFormatting sqref="C109">
    <cfRule type="cellIs" dxfId="4093" priority="101" stopIfTrue="1" operator="equal">
      <formula>"No"</formula>
    </cfRule>
  </conditionalFormatting>
  <conditionalFormatting sqref="C109">
    <cfRule type="cellIs" dxfId="4092" priority="102" stopIfTrue="1" operator="equal">
      <formula>""</formula>
    </cfRule>
  </conditionalFormatting>
  <conditionalFormatting sqref="C110">
    <cfRule type="cellIs" dxfId="4091" priority="103" stopIfTrue="1" operator="equal">
      <formula>"No"</formula>
    </cfRule>
  </conditionalFormatting>
  <conditionalFormatting sqref="C110">
    <cfRule type="cellIs" dxfId="4090" priority="104" stopIfTrue="1" operator="equal">
      <formula>""</formula>
    </cfRule>
  </conditionalFormatting>
  <conditionalFormatting sqref="C112">
    <cfRule type="cellIs" dxfId="4089" priority="105" stopIfTrue="1" operator="equal">
      <formula>"No"</formula>
    </cfRule>
  </conditionalFormatting>
  <conditionalFormatting sqref="C112">
    <cfRule type="cellIs" dxfId="4088" priority="106" stopIfTrue="1" operator="equal">
      <formula>""</formula>
    </cfRule>
  </conditionalFormatting>
  <conditionalFormatting sqref="C113">
    <cfRule type="cellIs" dxfId="4087" priority="107" stopIfTrue="1" operator="equal">
      <formula>""</formula>
    </cfRule>
  </conditionalFormatting>
  <conditionalFormatting sqref="C113">
    <cfRule type="cellIs" dxfId="4086" priority="108" stopIfTrue="1" operator="equal">
      <formula>""</formula>
    </cfRule>
  </conditionalFormatting>
  <conditionalFormatting sqref="C115">
    <cfRule type="cellIs" dxfId="4085" priority="109" stopIfTrue="1" operator="equal">
      <formula>"No"</formula>
    </cfRule>
  </conditionalFormatting>
  <conditionalFormatting sqref="C115">
    <cfRule type="cellIs" dxfId="4084" priority="110" stopIfTrue="1" operator="equal">
      <formula>""</formula>
    </cfRule>
  </conditionalFormatting>
  <conditionalFormatting sqref="C117">
    <cfRule type="cellIs" dxfId="4083" priority="111" stopIfTrue="1" operator="equal">
      <formula>0</formula>
    </cfRule>
  </conditionalFormatting>
  <conditionalFormatting sqref="C117">
    <cfRule type="cellIs" dxfId="4082" priority="112" stopIfTrue="1" operator="equal">
      <formula>""</formula>
    </cfRule>
  </conditionalFormatting>
  <conditionalFormatting sqref="C119">
    <cfRule type="cellIs" dxfId="4081" priority="113" stopIfTrue="1" operator="equal">
      <formula>"No"</formula>
    </cfRule>
  </conditionalFormatting>
  <conditionalFormatting sqref="C119">
    <cfRule type="cellIs" dxfId="4080" priority="114" stopIfTrue="1" operator="equal">
      <formula>""</formula>
    </cfRule>
  </conditionalFormatting>
  <conditionalFormatting sqref="C121">
    <cfRule type="cellIs" dxfId="4079" priority="115" stopIfTrue="1" operator="equal">
      <formula>"No"</formula>
    </cfRule>
  </conditionalFormatting>
  <conditionalFormatting sqref="C121">
    <cfRule type="cellIs" dxfId="4078" priority="116" stopIfTrue="1" operator="equal">
      <formula>""</formula>
    </cfRule>
  </conditionalFormatting>
  <conditionalFormatting sqref="C123">
    <cfRule type="cellIs" dxfId="4077" priority="117" stopIfTrue="1" operator="equal">
      <formula>"No"</formula>
    </cfRule>
  </conditionalFormatting>
  <conditionalFormatting sqref="C123">
    <cfRule type="cellIs" dxfId="4076" priority="118" stopIfTrue="1" operator="equal">
      <formula>""</formula>
    </cfRule>
  </conditionalFormatting>
  <conditionalFormatting sqref="C124">
    <cfRule type="cellIs" dxfId="4075" priority="119" stopIfTrue="1" operator="equal">
      <formula>"No"</formula>
    </cfRule>
  </conditionalFormatting>
  <conditionalFormatting sqref="C124">
    <cfRule type="cellIs" dxfId="4074" priority="120" stopIfTrue="1" operator="equal">
      <formula>""</formula>
    </cfRule>
  </conditionalFormatting>
  <conditionalFormatting sqref="C127">
    <cfRule type="cellIs" dxfId="4073" priority="121" stopIfTrue="1" operator="equal">
      <formula>"No"</formula>
    </cfRule>
  </conditionalFormatting>
  <conditionalFormatting sqref="C127">
    <cfRule type="cellIs" dxfId="4072" priority="122" stopIfTrue="1" operator="equal">
      <formula>""</formula>
    </cfRule>
  </conditionalFormatting>
  <conditionalFormatting sqref="C132">
    <cfRule type="cellIs" dxfId="4071" priority="123" stopIfTrue="1" operator="equal">
      <formula>"No"</formula>
    </cfRule>
  </conditionalFormatting>
  <conditionalFormatting sqref="C132">
    <cfRule type="cellIs" dxfId="4070" priority="124" stopIfTrue="1" operator="equal">
      <formula>""</formula>
    </cfRule>
  </conditionalFormatting>
  <conditionalFormatting sqref="C133">
    <cfRule type="cellIs" dxfId="4069" priority="125" stopIfTrue="1" operator="equal">
      <formula>"No"</formula>
    </cfRule>
  </conditionalFormatting>
  <conditionalFormatting sqref="C133">
    <cfRule type="cellIs" dxfId="4068" priority="126" stopIfTrue="1" operator="equal">
      <formula>""</formula>
    </cfRule>
  </conditionalFormatting>
  <conditionalFormatting sqref="C137">
    <cfRule type="cellIs" dxfId="4067" priority="127" stopIfTrue="1" operator="equal">
      <formula>"No"</formula>
    </cfRule>
  </conditionalFormatting>
  <conditionalFormatting sqref="C137">
    <cfRule type="cellIs" dxfId="4066" priority="128" stopIfTrue="1" operator="equal">
      <formula>""</formula>
    </cfRule>
  </conditionalFormatting>
  <conditionalFormatting sqref="C138">
    <cfRule type="cellIs" dxfId="4065" priority="129" stopIfTrue="1" operator="equal">
      <formula>""</formula>
    </cfRule>
  </conditionalFormatting>
  <conditionalFormatting sqref="C138">
    <cfRule type="cellIs" dxfId="4064" priority="130" stopIfTrue="1" operator="equal">
      <formula>""</formula>
    </cfRule>
  </conditionalFormatting>
  <conditionalFormatting sqref="C139">
    <cfRule type="cellIs" dxfId="4063" priority="131" stopIfTrue="1" operator="equal">
      <formula>"No"</formula>
    </cfRule>
  </conditionalFormatting>
  <conditionalFormatting sqref="C139">
    <cfRule type="cellIs" dxfId="4062" priority="132" stopIfTrue="1" operator="equal">
      <formula>""</formula>
    </cfRule>
  </conditionalFormatting>
  <conditionalFormatting sqref="C141">
    <cfRule type="cellIs" dxfId="4061" priority="133" stopIfTrue="1" operator="equal">
      <formula>"No"</formula>
    </cfRule>
  </conditionalFormatting>
  <conditionalFormatting sqref="C141">
    <cfRule type="cellIs" dxfId="4060" priority="134" stopIfTrue="1" operator="equal">
      <formula>""</formula>
    </cfRule>
  </conditionalFormatting>
  <conditionalFormatting sqref="C142">
    <cfRule type="cellIs" dxfId="4059" priority="135" stopIfTrue="1" operator="equal">
      <formula>"No"</formula>
    </cfRule>
  </conditionalFormatting>
  <conditionalFormatting sqref="C142">
    <cfRule type="cellIs" dxfId="4058" priority="136" stopIfTrue="1" operator="equal">
      <formula>""</formula>
    </cfRule>
  </conditionalFormatting>
  <conditionalFormatting sqref="C143">
    <cfRule type="cellIs" dxfId="4057" priority="137" stopIfTrue="1" operator="equal">
      <formula>"No"</formula>
    </cfRule>
  </conditionalFormatting>
  <conditionalFormatting sqref="C143">
    <cfRule type="cellIs" dxfId="4056" priority="138" stopIfTrue="1" operator="equal">
      <formula>""</formula>
    </cfRule>
  </conditionalFormatting>
  <conditionalFormatting sqref="C145">
    <cfRule type="cellIs" dxfId="4055" priority="139" stopIfTrue="1" operator="equal">
      <formula>0</formula>
    </cfRule>
  </conditionalFormatting>
  <conditionalFormatting sqref="C145">
    <cfRule type="cellIs" dxfId="4054" priority="140" stopIfTrue="1" operator="equal">
      <formula>""</formula>
    </cfRule>
  </conditionalFormatting>
  <conditionalFormatting sqref="C146">
    <cfRule type="cellIs" dxfId="4053" priority="141" stopIfTrue="1" operator="equal">
      <formula>""</formula>
    </cfRule>
  </conditionalFormatting>
  <conditionalFormatting sqref="C146">
    <cfRule type="cellIs" dxfId="4052" priority="142" stopIfTrue="1" operator="equal">
      <formula>""</formula>
    </cfRule>
  </conditionalFormatting>
  <conditionalFormatting sqref="C148">
    <cfRule type="cellIs" dxfId="4051" priority="143" stopIfTrue="1" operator="equal">
      <formula>"No"</formula>
    </cfRule>
  </conditionalFormatting>
  <conditionalFormatting sqref="C148">
    <cfRule type="cellIs" dxfId="4050" priority="144" stopIfTrue="1" operator="equal">
      <formula>""</formula>
    </cfRule>
  </conditionalFormatting>
  <conditionalFormatting sqref="C149">
    <cfRule type="cellIs" dxfId="4049" priority="145" stopIfTrue="1" operator="equal">
      <formula>"No"</formula>
    </cfRule>
  </conditionalFormatting>
  <conditionalFormatting sqref="C149">
    <cfRule type="cellIs" dxfId="4048" priority="146" stopIfTrue="1" operator="equal">
      <formula>""</formula>
    </cfRule>
  </conditionalFormatting>
  <conditionalFormatting sqref="C150">
    <cfRule type="cellIs" dxfId="4047" priority="147" stopIfTrue="1" operator="equal">
      <formula>9999</formula>
    </cfRule>
  </conditionalFormatting>
  <conditionalFormatting sqref="C150">
    <cfRule type="cellIs" dxfId="4046" priority="148" stopIfTrue="1" operator="equal">
      <formula>""</formula>
    </cfRule>
  </conditionalFormatting>
  <conditionalFormatting sqref="C151">
    <cfRule type="cellIs" dxfId="4045" priority="149" stopIfTrue="1" operator="equal">
      <formula>9999</formula>
    </cfRule>
  </conditionalFormatting>
  <conditionalFormatting sqref="C151">
    <cfRule type="cellIs" dxfId="4044" priority="150" stopIfTrue="1" operator="equal">
      <formula>""</formula>
    </cfRule>
  </conditionalFormatting>
  <conditionalFormatting sqref="C157">
    <cfRule type="cellIs" dxfId="4043" priority="151" stopIfTrue="1" operator="equal">
      <formula>"No"</formula>
    </cfRule>
  </conditionalFormatting>
  <conditionalFormatting sqref="C157">
    <cfRule type="cellIs" dxfId="4042" priority="152" stopIfTrue="1" operator="equal">
      <formula>""</formula>
    </cfRule>
  </conditionalFormatting>
  <conditionalFormatting sqref="C158">
    <cfRule type="cellIs" dxfId="4041" priority="153" stopIfTrue="1" operator="equal">
      <formula>"No"</formula>
    </cfRule>
  </conditionalFormatting>
  <conditionalFormatting sqref="C158">
    <cfRule type="cellIs" dxfId="4040" priority="154" stopIfTrue="1" operator="equal">
      <formula>""</formula>
    </cfRule>
  </conditionalFormatting>
  <conditionalFormatting sqref="C159">
    <cfRule type="cellIs" dxfId="4039" priority="155" stopIfTrue="1" operator="equal">
      <formula>"No"</formula>
    </cfRule>
  </conditionalFormatting>
  <conditionalFormatting sqref="C159">
    <cfRule type="cellIs" dxfId="4038" priority="156" stopIfTrue="1" operator="equal">
      <formula>""</formula>
    </cfRule>
  </conditionalFormatting>
  <conditionalFormatting sqref="C160">
    <cfRule type="cellIs" dxfId="4037" priority="157" stopIfTrue="1" operator="equal">
      <formula>"No"</formula>
    </cfRule>
  </conditionalFormatting>
  <conditionalFormatting sqref="C160">
    <cfRule type="cellIs" dxfId="4036" priority="158" stopIfTrue="1" operator="equal">
      <formula>""</formula>
    </cfRule>
  </conditionalFormatting>
  <conditionalFormatting sqref="C161">
    <cfRule type="cellIs" dxfId="4035" priority="159" stopIfTrue="1" operator="equal">
      <formula>"No"</formula>
    </cfRule>
  </conditionalFormatting>
  <conditionalFormatting sqref="C161">
    <cfRule type="cellIs" dxfId="4034" priority="160" stopIfTrue="1" operator="equal">
      <formula>""</formula>
    </cfRule>
  </conditionalFormatting>
  <conditionalFormatting sqref="C162">
    <cfRule type="cellIs" dxfId="4033" priority="161" stopIfTrue="1" operator="equal">
      <formula>""</formula>
    </cfRule>
  </conditionalFormatting>
  <conditionalFormatting sqref="C162">
    <cfRule type="cellIs" dxfId="4032" priority="162" stopIfTrue="1" operator="equal">
      <formula>""</formula>
    </cfRule>
  </conditionalFormatting>
  <conditionalFormatting sqref="C164">
    <cfRule type="cellIs" dxfId="4031" priority="163" stopIfTrue="1" operator="equal">
      <formula>"No"</formula>
    </cfRule>
  </conditionalFormatting>
  <conditionalFormatting sqref="C164">
    <cfRule type="cellIs" dxfId="4030" priority="164" stopIfTrue="1" operator="equal">
      <formula>""</formula>
    </cfRule>
  </conditionalFormatting>
  <conditionalFormatting sqref="C166">
    <cfRule type="cellIs" dxfId="4029" priority="165" stopIfTrue="1" operator="equal">
      <formula>"No"</formula>
    </cfRule>
  </conditionalFormatting>
  <conditionalFormatting sqref="C166">
    <cfRule type="cellIs" dxfId="4028" priority="166" stopIfTrue="1" operator="equal">
      <formula>""</formula>
    </cfRule>
  </conditionalFormatting>
  <conditionalFormatting sqref="C167">
    <cfRule type="cellIs" dxfId="4027" priority="167" stopIfTrue="1" operator="equal">
      <formula>"No"</formula>
    </cfRule>
  </conditionalFormatting>
  <conditionalFormatting sqref="C167">
    <cfRule type="cellIs" dxfId="4026" priority="168" stopIfTrue="1" operator="equal">
      <formula>""</formula>
    </cfRule>
  </conditionalFormatting>
  <conditionalFormatting sqref="C168">
    <cfRule type="cellIs" dxfId="4025" priority="169" stopIfTrue="1" operator="equal">
      <formula>"No"</formula>
    </cfRule>
  </conditionalFormatting>
  <conditionalFormatting sqref="C168">
    <cfRule type="cellIs" dxfId="4024" priority="170" stopIfTrue="1" operator="equal">
      <formula>""</formula>
    </cfRule>
  </conditionalFormatting>
  <conditionalFormatting sqref="C169">
    <cfRule type="cellIs" dxfId="4023" priority="171" stopIfTrue="1" operator="equal">
      <formula>"No"</formula>
    </cfRule>
  </conditionalFormatting>
  <conditionalFormatting sqref="C169">
    <cfRule type="cellIs" dxfId="4022" priority="172" stopIfTrue="1" operator="equal">
      <formula>""</formula>
    </cfRule>
  </conditionalFormatting>
  <conditionalFormatting sqref="C170">
    <cfRule type="cellIs" dxfId="4021" priority="173" stopIfTrue="1" operator="equal">
      <formula>"No"</formula>
    </cfRule>
  </conditionalFormatting>
  <conditionalFormatting sqref="C170">
    <cfRule type="cellIs" dxfId="4020" priority="174" stopIfTrue="1" operator="equal">
      <formula>""</formula>
    </cfRule>
  </conditionalFormatting>
  <conditionalFormatting sqref="C171">
    <cfRule type="cellIs" dxfId="4019" priority="175" stopIfTrue="1" operator="equal">
      <formula>"No"</formula>
    </cfRule>
  </conditionalFormatting>
  <conditionalFormatting sqref="C171">
    <cfRule type="cellIs" dxfId="4018" priority="176" stopIfTrue="1" operator="equal">
      <formula>""</formula>
    </cfRule>
  </conditionalFormatting>
  <conditionalFormatting sqref="C172">
    <cfRule type="cellIs" dxfId="4017" priority="177" stopIfTrue="1" operator="equal">
      <formula>"No"</formula>
    </cfRule>
  </conditionalFormatting>
  <conditionalFormatting sqref="C172">
    <cfRule type="cellIs" dxfId="4016" priority="178" stopIfTrue="1" operator="equal">
      <formula>""</formula>
    </cfRule>
  </conditionalFormatting>
  <conditionalFormatting sqref="C173">
    <cfRule type="cellIs" dxfId="4015" priority="179" stopIfTrue="1" operator="equal">
      <formula>"No"</formula>
    </cfRule>
  </conditionalFormatting>
  <conditionalFormatting sqref="C173">
    <cfRule type="cellIs" dxfId="4014" priority="180" stopIfTrue="1" operator="equal">
      <formula>""</formula>
    </cfRule>
  </conditionalFormatting>
  <conditionalFormatting sqref="C174">
    <cfRule type="cellIs" dxfId="4013" priority="181" stopIfTrue="1" operator="equal">
      <formula>"No"</formula>
    </cfRule>
  </conditionalFormatting>
  <conditionalFormatting sqref="C174">
    <cfRule type="cellIs" dxfId="4012" priority="182" stopIfTrue="1" operator="equal">
      <formula>""</formula>
    </cfRule>
  </conditionalFormatting>
  <conditionalFormatting sqref="C176">
    <cfRule type="cellIs" dxfId="4011" priority="183" stopIfTrue="1" operator="equal">
      <formula>"No"</formula>
    </cfRule>
  </conditionalFormatting>
  <conditionalFormatting sqref="C176">
    <cfRule type="cellIs" dxfId="4010" priority="184" stopIfTrue="1" operator="equal">
      <formula>""</formula>
    </cfRule>
  </conditionalFormatting>
  <conditionalFormatting sqref="C177">
    <cfRule type="cellIs" dxfId="4009" priority="185" stopIfTrue="1" operator="equal">
      <formula>"No"</formula>
    </cfRule>
  </conditionalFormatting>
  <conditionalFormatting sqref="C177">
    <cfRule type="cellIs" dxfId="4008" priority="186" stopIfTrue="1" operator="equal">
      <formula>""</formula>
    </cfRule>
  </conditionalFormatting>
  <conditionalFormatting sqref="C178">
    <cfRule type="cellIs" dxfId="4007" priority="187" stopIfTrue="1" operator="equal">
      <formula>"No"</formula>
    </cfRule>
  </conditionalFormatting>
  <conditionalFormatting sqref="C178">
    <cfRule type="cellIs" dxfId="4006" priority="188" stopIfTrue="1" operator="equal">
      <formula>""</formula>
    </cfRule>
  </conditionalFormatting>
  <conditionalFormatting sqref="C179">
    <cfRule type="cellIs" dxfId="4005" priority="189" stopIfTrue="1" operator="equal">
      <formula>""</formula>
    </cfRule>
  </conditionalFormatting>
  <conditionalFormatting sqref="C179">
    <cfRule type="cellIs" dxfId="4004" priority="190" stopIfTrue="1" operator="equal">
      <formula>""</formula>
    </cfRule>
  </conditionalFormatting>
  <conditionalFormatting sqref="C181">
    <cfRule type="cellIs" dxfId="4003" priority="191" stopIfTrue="1" operator="equal">
      <formula>"No"</formula>
    </cfRule>
  </conditionalFormatting>
  <conditionalFormatting sqref="C181">
    <cfRule type="cellIs" dxfId="4002" priority="192" stopIfTrue="1" operator="equal">
      <formula>""</formula>
    </cfRule>
  </conditionalFormatting>
  <conditionalFormatting sqref="C182">
    <cfRule type="cellIs" dxfId="4001" priority="193" stopIfTrue="1" operator="equal">
      <formula>"No"</formula>
    </cfRule>
  </conditionalFormatting>
  <conditionalFormatting sqref="C182">
    <cfRule type="cellIs" dxfId="4000" priority="194" stopIfTrue="1" operator="equal">
      <formula>""</formula>
    </cfRule>
  </conditionalFormatting>
  <conditionalFormatting sqref="C184">
    <cfRule type="cellIs" dxfId="3999" priority="195" stopIfTrue="1" operator="equal">
      <formula>"No"</formula>
    </cfRule>
  </conditionalFormatting>
  <conditionalFormatting sqref="C184">
    <cfRule type="cellIs" dxfId="3998" priority="196" stopIfTrue="1" operator="equal">
      <formula>""</formula>
    </cfRule>
  </conditionalFormatting>
  <conditionalFormatting sqref="C185">
    <cfRule type="cellIs" dxfId="3997" priority="197" stopIfTrue="1" operator="equal">
      <formula>"No"</formula>
    </cfRule>
  </conditionalFormatting>
  <conditionalFormatting sqref="C185">
    <cfRule type="cellIs" dxfId="3996" priority="198" stopIfTrue="1" operator="equal">
      <formula>""</formula>
    </cfRule>
  </conditionalFormatting>
  <conditionalFormatting sqref="C196">
    <cfRule type="cellIs" dxfId="3995" priority="199" stopIfTrue="1" operator="equal">
      <formula>999999.99</formula>
    </cfRule>
  </conditionalFormatting>
  <conditionalFormatting sqref="C196">
    <cfRule type="cellIs" dxfId="3994" priority="200" stopIfTrue="1" operator="equal">
      <formula>""</formula>
    </cfRule>
  </conditionalFormatting>
  <conditionalFormatting sqref="C210">
    <cfRule type="cellIs" dxfId="3993" priority="201" stopIfTrue="1" operator="equal">
      <formula>999999.99</formula>
    </cfRule>
  </conditionalFormatting>
  <conditionalFormatting sqref="C210">
    <cfRule type="cellIs" dxfId="3992" priority="202" stopIfTrue="1" operator="equal">
      <formula>""</formula>
    </cfRule>
  </conditionalFormatting>
  <conditionalFormatting sqref="C211">
    <cfRule type="cellIs" dxfId="3991" priority="203" stopIfTrue="1" operator="equal">
      <formula>999999.99</formula>
    </cfRule>
  </conditionalFormatting>
  <conditionalFormatting sqref="C211">
    <cfRule type="cellIs" dxfId="3990" priority="204" stopIfTrue="1" operator="equal">
      <formula>""</formula>
    </cfRule>
  </conditionalFormatting>
  <conditionalFormatting sqref="C212">
    <cfRule type="cellIs" dxfId="3989" priority="205" stopIfTrue="1" operator="equal">
      <formula>999999.99</formula>
    </cfRule>
  </conditionalFormatting>
  <conditionalFormatting sqref="C212">
    <cfRule type="cellIs" dxfId="3988" priority="206" stopIfTrue="1" operator="equal">
      <formula>""</formula>
    </cfRule>
  </conditionalFormatting>
  <dataValidations count="210">
    <dataValidation allowBlank="1" showInputMessage="1" showErrorMessage="1" sqref="D3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decimal" operator="greaterThan" showInputMessage="1" showErrorMessage="1" errorTitle="Numeric data required" error="Enter ONLY numeric data" promptTitle="Numeric data required" prompt="Enter a number bigger than 0" sqref="C43">
      <formula1>0</formula1>
    </dataValidation>
    <dataValidation type="decimal" operator="greaterThan" showInputMessage="1" showErrorMessage="1" errorTitle="Numeric data required" error="Enter ONLY numeric data" promptTitle="Numeric data required" prompt="Enter a number bigger than 0" sqref="C44">
      <formula1>0</formula1>
    </dataValidation>
    <dataValidation type="decimal" operator="greaterThan" showInputMessage="1" showErrorMessage="1" errorTitle="Numeric data required" error="Enter ONLY numeric data" promptTitle="Numeric data required" prompt="Enter a number bigger than 0" sqref="C45">
      <formula1>0</formula1>
    </dataValidation>
    <dataValidation type="decimal" operator="greaterThan" showInputMessage="1" showErrorMessage="1" errorTitle="Numeric data required" error="Enter ONLY numeric data" promptTitle="Numeric data required" prompt="Enter a number bigger than 0" sqref="C4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decimal" operator="greaterThan" showInputMessage="1" showErrorMessage="1" errorTitle="Numeric data required" error="Enter ONLY numeric data" promptTitle="Numeric data required" prompt="Enter a number bigger than 0" sqref="C58">
      <formula1>0</formula1>
    </dataValidation>
    <dataValidation type="list" showInputMessage="1" showErrorMessage="1" errorTitle="Only answers in list allowed" error="Enter ONLY answers found in the dropdown list." promptTitle="Choice of answers" prompt="Choose answer from list." sqref="C60">
      <formula1>"Fixed,Vari-focal,Motorised,Zoom,,Other"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textLength" operator="greaterThanOrEqual" showInputMessage="1" showErrorMessage="1" errorTitle="Text data required" error="Blank answers are not acceptable." promptTitle="Text data required" prompt="Enter the data as specified." sqref="C7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textLength" operator="greaterThanOrEqual" showInputMessage="1" showErrorMessage="1" errorTitle="Text data required" error="Blank answers are not acceptable." promptTitle="Text data required" prompt="Enter the data as specified." sqref="C7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A 'No' answer is allowed, as this is a non-mandatory line." sqref="C92">
      <formula1>"Yes,No"</formula1>
    </dataValidation>
    <dataValidation type="list" showInputMessage="1" showErrorMessage="1" errorTitle="Yes or No Required" error="Enter ONLY 'Yes' or 'No' or select from the dropdown list." prompt="A 'No' answer is allowed, as this is a non-mandatory line." sqref="C93">
      <formula1>"Yes,No"</formula1>
    </dataValidation>
    <dataValidation type="list" showInputMessage="1" showErrorMessage="1" errorTitle="Yes or No Required" error="Enter ONLY 'Yes' or 'No' or select from the dropdown list." prompt="A 'No' answer is allowed, as this is a non-mandatory line." sqref="C94">
      <formula1>"Yes,No"</formula1>
    </dataValidation>
    <dataValidation type="list" showInputMessage="1" showErrorMessage="1" errorTitle="Yes or No Required" error="Enter ONLY 'Yes' or 'No' or select from the dropdown list." prompt="A 'No' answer is allowed, as this is a non-mandatory line." sqref="C95">
      <formula1>"Yes,No"</formula1>
    </dataValidation>
    <dataValidation type="list" showInputMessage="1" showErrorMessage="1" errorTitle="Yes or No Required" error="Enter ONLY 'Yes' or 'No' or select from the dropdown list." prompt="A 'No' answer is allowed, as this is a non-mandatory line." sqref="C96">
      <formula1>"Yes,No"</formula1>
    </dataValidation>
    <dataValidation type="list" showInputMessage="1" showErrorMessage="1" errorTitle="Yes or No Required" error="Enter ONLY 'Yes' or 'No' or select from the dropdown list." prompt="A 'No' answer is allowed, as this is a non-mandatory line."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A 'No' answer is allowed, as this is a non-mandatory line." sqref="C102">
      <formula1>"Yes,No"</formula1>
    </dataValidation>
    <dataValidation type="list" showInputMessage="1" showErrorMessage="1" errorTitle="Yes or No Required" error="Enter ONLY 'Yes' or 'No' or select from the dropdown list." prompt="A 'No' answer is allowed, as this is a non-mandatory line." sqref="C103">
      <formula1>"Yes,No"</formula1>
    </dataValidation>
    <dataValidation type="list" showInputMessage="1" showErrorMessage="1" errorTitle="Yes or No Required" error="Enter ONLY 'Yes' or 'No' or select from the dropdown list." prompt="A 'No' answer is allowed, as this is a non-mandatory line." sqref="C104">
      <formula1>"Yes,No"</formula1>
    </dataValidation>
    <dataValidation type="list" showInputMessage="1" showErrorMessage="1" errorTitle="Yes or No Required" error="Enter ONLY 'Yes' or 'No' or select from the dropdown list." prompt="A 'No' answer is allowed, as this is a non-mandatory line."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textLength" operator="greaterThanOrEqual" showInputMessage="1" showErrorMessage="1" errorTitle="Text data required" error="Blank answers are not acceptable." promptTitle="Text data required" prompt="Enter the data as specified." sqref="C11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decimal" operator="greaterThan" showInputMessage="1" showErrorMessage="1" errorTitle="Numeric data required" error="Enter ONLY numeric data" promptTitle="Numeric data required" prompt="Enter a number bigger than 0" sqref="C11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textLength" operator="greaterThanOrEqual" showInputMessage="1" showErrorMessage="1" errorTitle="Text data required" error="Blank answers are not acceptable." promptTitle="Text data required" prompt="Enter the data as specified." sqref="C13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decimal" operator="greaterThan" showInputMessage="1" showErrorMessage="1" errorTitle="Numeric data required" error="Enter ONLY numeric data" promptTitle="Numeric data required" prompt="Enter a number bigger than 0" sqref="C145">
      <formula1>0</formula1>
    </dataValidation>
    <dataValidation type="textLength" operator="greaterThanOrEqual" showInputMessage="1" showErrorMessage="1" errorTitle="Text data required" error="Blank answers are not acceptable." promptTitle="Text data required" prompt="Enter the data as specified." sqref="C14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decimal" operator="greaterThan" showInputMessage="1" showErrorMessage="1" errorTitle="Numeric data required" error="Enter ONLY numeric data" promptTitle="Numeric data required" prompt="Enter a number larger than 0" sqref="C150">
      <formula1>0</formula1>
    </dataValidation>
    <dataValidation type="decimal" operator="greaterThan" showInputMessage="1" showErrorMessage="1" errorTitle="Numeric data required" error="Enter ONLY numeric data" promptTitle="Numeric data required" prompt="Enter a number larger than 0" sqref="C151">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textLength" operator="greaterThanOrEqual" showInputMessage="1" showErrorMessage="1" errorTitle="Text data required" error="Blank answers are not acceptable." promptTitle="Text data required" prompt="Enter the data as specified." sqref="C16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textLength" operator="greaterThanOrEqual" showInputMessage="1" showErrorMessage="1" errorTitle="Text data required" error="Blank answers are not acceptable." promptTitle="Text data required" prompt="Enter the data as specified." sqref="C17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A 'No' answer is allowed, as this is a non-mandatory line."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5">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5">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0">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E284"/>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1"/>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24" t="s">
        <v>1522</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0" customFormat="1" x14ac:dyDescent="0.2">
      <c r="A16" s="48" t="s">
        <v>1261</v>
      </c>
      <c r="B16" s="109" t="s">
        <v>98</v>
      </c>
      <c r="C16" s="51"/>
      <c r="D16" s="51"/>
      <c r="E16"/>
    </row>
    <row r="17" spans="1:5" s="20" customFormat="1" x14ac:dyDescent="0.2">
      <c r="A17" s="128"/>
      <c r="B17" s="110"/>
      <c r="C17" s="51"/>
      <c r="D17" s="51"/>
      <c r="E17"/>
    </row>
    <row r="18" spans="1:5" s="20" customFormat="1" ht="25.5" x14ac:dyDescent="0.2">
      <c r="A18" s="129" t="s">
        <v>1262</v>
      </c>
      <c r="B18" s="56" t="s">
        <v>187</v>
      </c>
      <c r="C18" s="94" t="s">
        <v>1517</v>
      </c>
      <c r="D18" s="13"/>
      <c r="E18" s="90"/>
    </row>
    <row r="19" spans="1:5" s="20" customFormat="1" x14ac:dyDescent="0.2">
      <c r="A19" s="129" t="s">
        <v>1263</v>
      </c>
      <c r="B19" s="56" t="s">
        <v>436</v>
      </c>
      <c r="C19" s="96" t="s">
        <v>1517</v>
      </c>
      <c r="D19" s="13"/>
      <c r="E19" s="92"/>
    </row>
    <row r="20" spans="1:5" s="20" customFormat="1" ht="25.5" x14ac:dyDescent="0.2">
      <c r="A20" s="129" t="s">
        <v>1264</v>
      </c>
      <c r="B20" s="56" t="s">
        <v>500</v>
      </c>
      <c r="C20" s="96" t="s">
        <v>1517</v>
      </c>
      <c r="D20" s="13"/>
      <c r="E20" s="92"/>
    </row>
    <row r="21" spans="1:5" ht="38.25" x14ac:dyDescent="0.2">
      <c r="A21" s="130" t="s">
        <v>1265</v>
      </c>
      <c r="B21" s="111" t="s">
        <v>219</v>
      </c>
      <c r="C21" s="98" t="s">
        <v>1517</v>
      </c>
      <c r="D21" s="135"/>
      <c r="E21" s="92"/>
    </row>
    <row r="22" spans="1:5" ht="89.25" x14ac:dyDescent="0.2">
      <c r="A22" s="130" t="s">
        <v>1268</v>
      </c>
      <c r="B22" s="111" t="s">
        <v>151</v>
      </c>
      <c r="C22" s="98" t="s">
        <v>1517</v>
      </c>
      <c r="D22" s="135"/>
      <c r="E22" s="92"/>
    </row>
    <row r="23" spans="1:5" ht="38.25" x14ac:dyDescent="0.2">
      <c r="A23" s="71" t="s">
        <v>1523</v>
      </c>
      <c r="B23" s="112" t="s">
        <v>1088</v>
      </c>
      <c r="C23" s="96" t="s">
        <v>1517</v>
      </c>
      <c r="D23" s="13"/>
      <c r="E23" s="92"/>
    </row>
    <row r="24" spans="1:5" ht="38.25" x14ac:dyDescent="0.2">
      <c r="A24" s="72" t="s">
        <v>1524</v>
      </c>
      <c r="B24" s="113" t="s">
        <v>43</v>
      </c>
      <c r="C24" s="98" t="s">
        <v>1517</v>
      </c>
      <c r="D24" s="135"/>
      <c r="E24" s="92"/>
    </row>
    <row r="25" spans="1:5" ht="102" x14ac:dyDescent="0.2">
      <c r="A25" s="130" t="s">
        <v>1525</v>
      </c>
      <c r="B25" s="56" t="s">
        <v>1139</v>
      </c>
      <c r="C25" s="97" t="s">
        <v>1517</v>
      </c>
      <c r="D25" s="135"/>
      <c r="E25" s="91"/>
    </row>
    <row r="26" spans="1:5" s="20" customFormat="1" x14ac:dyDescent="0.2">
      <c r="A26" s="128"/>
      <c r="B26" s="56"/>
      <c r="C26" s="69"/>
      <c r="D26" s="13"/>
      <c r="E26"/>
    </row>
    <row r="27" spans="1:5" customFormat="1" ht="25.5" x14ac:dyDescent="0.2">
      <c r="A27" s="32" t="s">
        <v>1269</v>
      </c>
      <c r="B27" s="114" t="s">
        <v>1518</v>
      </c>
      <c r="C27" s="128"/>
      <c r="D27" s="128"/>
    </row>
    <row r="28" spans="1:5" customFormat="1" x14ac:dyDescent="0.2">
      <c r="A28" s="71"/>
      <c r="B28" s="111"/>
      <c r="C28" s="128"/>
      <c r="D28" s="128"/>
    </row>
    <row r="29" spans="1:5" customFormat="1" ht="51" x14ac:dyDescent="0.2">
      <c r="A29" s="32" t="s">
        <v>4</v>
      </c>
      <c r="B29" s="111" t="s">
        <v>1140</v>
      </c>
      <c r="C29" s="13"/>
      <c r="D29" s="13"/>
    </row>
    <row r="30" spans="1:5" customFormat="1" x14ac:dyDescent="0.2">
      <c r="A30" s="13"/>
      <c r="B30" s="111"/>
      <c r="C30" s="13"/>
      <c r="D30" s="13"/>
    </row>
    <row r="31" spans="1:5" s="3" customFormat="1" ht="51" x14ac:dyDescent="0.2">
      <c r="A31" s="88" t="s">
        <v>1270</v>
      </c>
      <c r="B31" s="111" t="s">
        <v>1141</v>
      </c>
      <c r="C31" s="94" t="s">
        <v>1517</v>
      </c>
      <c r="D31" s="135"/>
      <c r="E31" s="90"/>
    </row>
    <row r="32" spans="1:5" customFormat="1" ht="51" x14ac:dyDescent="0.2">
      <c r="A32" s="88" t="s">
        <v>1271</v>
      </c>
      <c r="B32" s="111" t="s">
        <v>1144</v>
      </c>
      <c r="C32" s="98" t="s">
        <v>1517</v>
      </c>
      <c r="D32" s="135"/>
      <c r="E32" s="92"/>
    </row>
    <row r="33" spans="1:5" customFormat="1" ht="38.25" x14ac:dyDescent="0.2">
      <c r="A33" s="88" t="s">
        <v>1272</v>
      </c>
      <c r="B33" s="111" t="s">
        <v>1145</v>
      </c>
      <c r="C33" s="98" t="s">
        <v>1517</v>
      </c>
      <c r="D33" s="135"/>
      <c r="E33" s="92"/>
    </row>
    <row r="34" spans="1:5" customFormat="1" ht="25.5" x14ac:dyDescent="0.2">
      <c r="A34" s="88" t="s">
        <v>1273</v>
      </c>
      <c r="B34" s="111" t="s">
        <v>476</v>
      </c>
      <c r="C34" s="98" t="s">
        <v>1517</v>
      </c>
      <c r="D34" s="135"/>
      <c r="E34" s="92"/>
    </row>
    <row r="35" spans="1:5" s="45" customFormat="1" x14ac:dyDescent="0.2">
      <c r="A35" s="88" t="s">
        <v>1274</v>
      </c>
      <c r="B35" s="46" t="s">
        <v>1131</v>
      </c>
      <c r="C35" s="98" t="s">
        <v>1517</v>
      </c>
      <c r="D35" s="135"/>
      <c r="E35" s="92"/>
    </row>
    <row r="36" spans="1:5" x14ac:dyDescent="0.2">
      <c r="A36" s="130" t="s">
        <v>1275</v>
      </c>
      <c r="B36" s="56" t="s">
        <v>88</v>
      </c>
      <c r="C36" s="98" t="s">
        <v>1517</v>
      </c>
      <c r="D36" s="135"/>
      <c r="E36" s="92"/>
    </row>
    <row r="37" spans="1:5" s="45" customFormat="1" ht="51" x14ac:dyDescent="0.2">
      <c r="A37" s="88" t="s">
        <v>1276</v>
      </c>
      <c r="B37" s="111" t="s">
        <v>700</v>
      </c>
      <c r="C37" s="98" t="s">
        <v>1517</v>
      </c>
      <c r="D37" s="135"/>
      <c r="E37" s="92"/>
    </row>
    <row r="38" spans="1:5" customFormat="1" ht="25.5" x14ac:dyDescent="0.2">
      <c r="A38" s="88" t="s">
        <v>1277</v>
      </c>
      <c r="B38" s="56" t="s">
        <v>1105</v>
      </c>
      <c r="C38" s="97" t="s">
        <v>1517</v>
      </c>
      <c r="D38" s="135"/>
      <c r="E38" s="91"/>
    </row>
    <row r="39" spans="1:5" customFormat="1" x14ac:dyDescent="0.2">
      <c r="A39" s="71"/>
      <c r="B39" s="111"/>
      <c r="C39" s="128"/>
      <c r="D39" s="128"/>
    </row>
    <row r="40" spans="1:5" x14ac:dyDescent="0.2">
      <c r="A40" s="32" t="s">
        <v>1278</v>
      </c>
      <c r="B40" s="109" t="s">
        <v>51</v>
      </c>
      <c r="C40" s="32"/>
      <c r="D40" s="135"/>
      <c r="E40"/>
    </row>
    <row r="41" spans="1:5" x14ac:dyDescent="0.2">
      <c r="A41" s="71"/>
      <c r="B41" s="72"/>
      <c r="C41" s="71"/>
      <c r="D41" s="135"/>
      <c r="E41"/>
    </row>
    <row r="42" spans="1:5" s="45" customFormat="1" x14ac:dyDescent="0.2">
      <c r="A42" s="88" t="s">
        <v>1279</v>
      </c>
      <c r="B42" s="115" t="s">
        <v>1238</v>
      </c>
      <c r="C42" s="69"/>
      <c r="D42" s="13"/>
      <c r="E42"/>
    </row>
    <row r="43" spans="1:5" s="45" customFormat="1" ht="38.25" x14ac:dyDescent="0.2">
      <c r="A43" s="71" t="s">
        <v>1280</v>
      </c>
      <c r="B43" s="116" t="s">
        <v>1243</v>
      </c>
      <c r="C43" s="94" t="s">
        <v>1517</v>
      </c>
      <c r="D43" s="13"/>
      <c r="E43" s="90"/>
    </row>
    <row r="44" spans="1:5" s="45" customFormat="1" ht="25.5" x14ac:dyDescent="0.2">
      <c r="A44" s="71" t="s">
        <v>1281</v>
      </c>
      <c r="B44" s="116" t="s">
        <v>1245</v>
      </c>
      <c r="C44" s="98"/>
      <c r="D44" s="13"/>
      <c r="E44" s="92"/>
    </row>
    <row r="45" spans="1:5" s="45" customFormat="1" ht="25.5" x14ac:dyDescent="0.2">
      <c r="A45" s="71" t="s">
        <v>1282</v>
      </c>
      <c r="B45" s="116" t="s">
        <v>1246</v>
      </c>
      <c r="C45" s="98"/>
      <c r="D45" s="13"/>
      <c r="E45" s="92"/>
    </row>
    <row r="46" spans="1:5" s="45" customFormat="1" ht="25.5" x14ac:dyDescent="0.2">
      <c r="A46" s="71" t="s">
        <v>1283</v>
      </c>
      <c r="B46" s="116" t="s">
        <v>1247</v>
      </c>
      <c r="C46" s="98"/>
      <c r="D46" s="13"/>
      <c r="E46" s="92"/>
    </row>
    <row r="47" spans="1:5" s="45" customFormat="1" ht="25.5" x14ac:dyDescent="0.2">
      <c r="A47" s="71" t="s">
        <v>1284</v>
      </c>
      <c r="B47" s="116" t="s">
        <v>1248</v>
      </c>
      <c r="C47" s="97"/>
      <c r="D47" s="13"/>
      <c r="E47" s="91"/>
    </row>
    <row r="48" spans="1:5" x14ac:dyDescent="0.2">
      <c r="A48" s="88" t="s">
        <v>1285</v>
      </c>
      <c r="B48" s="56" t="s">
        <v>180</v>
      </c>
      <c r="C48" s="69"/>
      <c r="D48" s="13"/>
      <c r="E48"/>
    </row>
    <row r="49" spans="1:5" x14ac:dyDescent="0.2">
      <c r="A49" s="71" t="s">
        <v>1286</v>
      </c>
      <c r="B49" s="112" t="s">
        <v>184</v>
      </c>
      <c r="C49" s="94" t="s">
        <v>1517</v>
      </c>
      <c r="D49" s="13"/>
      <c r="E49" s="90"/>
    </row>
    <row r="50" spans="1:5" x14ac:dyDescent="0.2">
      <c r="A50" s="71" t="s">
        <v>1287</v>
      </c>
      <c r="B50" s="112" t="s">
        <v>517</v>
      </c>
      <c r="C50" s="96"/>
      <c r="D50" s="13"/>
      <c r="E50" s="92"/>
    </row>
    <row r="51" spans="1:5" s="45" customFormat="1" x14ac:dyDescent="0.2">
      <c r="A51" s="71" t="s">
        <v>1288</v>
      </c>
      <c r="B51" s="112" t="s">
        <v>499</v>
      </c>
      <c r="C51" s="96"/>
      <c r="D51" s="13"/>
      <c r="E51" s="92"/>
    </row>
    <row r="52" spans="1:5" x14ac:dyDescent="0.2">
      <c r="A52" s="71" t="s">
        <v>1289</v>
      </c>
      <c r="B52" s="112" t="s">
        <v>437</v>
      </c>
      <c r="C52" s="96" t="s">
        <v>1517</v>
      </c>
      <c r="D52" s="13"/>
      <c r="E52" s="92"/>
    </row>
    <row r="53" spans="1:5" s="45" customFormat="1" x14ac:dyDescent="0.2">
      <c r="A53" s="71" t="s">
        <v>1290</v>
      </c>
      <c r="B53" s="112" t="s">
        <v>438</v>
      </c>
      <c r="C53" s="96" t="s">
        <v>1517</v>
      </c>
      <c r="D53" s="13"/>
      <c r="E53" s="92"/>
    </row>
    <row r="54" spans="1:5" ht="25.5" x14ac:dyDescent="0.2">
      <c r="A54" s="71" t="s">
        <v>1291</v>
      </c>
      <c r="B54" s="112" t="s">
        <v>454</v>
      </c>
      <c r="C54" s="96" t="s">
        <v>1517</v>
      </c>
      <c r="D54" s="13"/>
      <c r="E54" s="92"/>
    </row>
    <row r="55" spans="1:5" x14ac:dyDescent="0.2">
      <c r="A55" s="71" t="s">
        <v>1292</v>
      </c>
      <c r="B55" s="112" t="s">
        <v>200</v>
      </c>
      <c r="C55" s="96" t="s">
        <v>1517</v>
      </c>
      <c r="D55" s="13"/>
      <c r="E55" s="92"/>
    </row>
    <row r="56" spans="1:5" s="45" customFormat="1" x14ac:dyDescent="0.2">
      <c r="A56" s="71" t="s">
        <v>1293</v>
      </c>
      <c r="B56" s="112" t="s">
        <v>520</v>
      </c>
      <c r="C56" s="96" t="s">
        <v>1517</v>
      </c>
      <c r="D56" s="13"/>
      <c r="E56" s="92"/>
    </row>
    <row r="57" spans="1:5" s="45" customFormat="1" x14ac:dyDescent="0.2">
      <c r="A57" s="71" t="s">
        <v>1294</v>
      </c>
      <c r="B57" s="112" t="s">
        <v>519</v>
      </c>
      <c r="C57" s="98"/>
      <c r="D57" s="13"/>
      <c r="E57" s="92"/>
    </row>
    <row r="58" spans="1:5" s="45" customFormat="1" x14ac:dyDescent="0.2">
      <c r="A58" s="88" t="s">
        <v>1295</v>
      </c>
      <c r="B58" s="56" t="s">
        <v>564</v>
      </c>
      <c r="C58" s="96" t="s">
        <v>1517</v>
      </c>
      <c r="D58" s="13"/>
      <c r="E58" s="92"/>
    </row>
    <row r="59" spans="1:5" x14ac:dyDescent="0.2">
      <c r="A59" s="71" t="s">
        <v>1296</v>
      </c>
      <c r="B59" s="112" t="s">
        <v>352</v>
      </c>
      <c r="C59" s="97"/>
      <c r="D59" s="13"/>
      <c r="E59" s="91"/>
    </row>
    <row r="60" spans="1:5" s="45" customFormat="1" x14ac:dyDescent="0.2">
      <c r="A60" s="88" t="s">
        <v>1297</v>
      </c>
      <c r="B60" s="56" t="s">
        <v>198</v>
      </c>
      <c r="C60" s="69"/>
      <c r="D60" s="13"/>
      <c r="E60"/>
    </row>
    <row r="61" spans="1:5" s="45" customFormat="1" x14ac:dyDescent="0.2">
      <c r="A61" s="71" t="s">
        <v>1298</v>
      </c>
      <c r="B61" s="112" t="s">
        <v>309</v>
      </c>
      <c r="C61" s="94"/>
      <c r="D61" s="13"/>
      <c r="E61" s="90"/>
    </row>
    <row r="62" spans="1:5" s="50" customFormat="1" x14ac:dyDescent="0.2">
      <c r="A62" s="74" t="s">
        <v>1299</v>
      </c>
      <c r="B62" s="117" t="s">
        <v>199</v>
      </c>
      <c r="C62" s="99" t="s">
        <v>1517</v>
      </c>
      <c r="D62" s="137"/>
      <c r="E62" s="92"/>
    </row>
    <row r="63" spans="1:5" s="45" customFormat="1" x14ac:dyDescent="0.2">
      <c r="A63" s="71" t="s">
        <v>1300</v>
      </c>
      <c r="B63" s="112" t="s">
        <v>523</v>
      </c>
      <c r="C63" s="96"/>
      <c r="D63" s="13"/>
      <c r="E63" s="92"/>
    </row>
    <row r="64" spans="1:5" s="45" customFormat="1" ht="25.5" x14ac:dyDescent="0.2">
      <c r="A64" s="71" t="s">
        <v>1301</v>
      </c>
      <c r="B64" s="112" t="s">
        <v>842</v>
      </c>
      <c r="C64" s="96"/>
      <c r="D64" s="13"/>
      <c r="E64" s="92"/>
    </row>
    <row r="65" spans="1:5" s="45" customFormat="1" ht="25.5" x14ac:dyDescent="0.2">
      <c r="A65" s="71" t="s">
        <v>1302</v>
      </c>
      <c r="B65" s="112" t="s">
        <v>1239</v>
      </c>
      <c r="C65" s="95" t="s">
        <v>1517</v>
      </c>
      <c r="D65" s="13"/>
      <c r="E65" s="91"/>
    </row>
    <row r="66" spans="1:5" x14ac:dyDescent="0.2">
      <c r="A66" s="88" t="s">
        <v>1303</v>
      </c>
      <c r="B66" s="56" t="s">
        <v>525</v>
      </c>
      <c r="C66" s="69"/>
      <c r="D66" s="13"/>
      <c r="E66"/>
    </row>
    <row r="67" spans="1:5" x14ac:dyDescent="0.2">
      <c r="A67" s="71" t="s">
        <v>1304</v>
      </c>
      <c r="B67" s="112" t="s">
        <v>181</v>
      </c>
      <c r="C67" s="94" t="s">
        <v>1517</v>
      </c>
      <c r="D67" s="13"/>
      <c r="E67" s="90"/>
    </row>
    <row r="68" spans="1:5" x14ac:dyDescent="0.2">
      <c r="A68" s="71" t="s">
        <v>1305</v>
      </c>
      <c r="B68" s="112" t="s">
        <v>182</v>
      </c>
      <c r="C68" s="96" t="s">
        <v>1517</v>
      </c>
      <c r="D68" s="13"/>
      <c r="E68" s="92"/>
    </row>
    <row r="69" spans="1:5" x14ac:dyDescent="0.2">
      <c r="A69" s="71" t="s">
        <v>1306</v>
      </c>
      <c r="B69" s="112" t="s">
        <v>183</v>
      </c>
      <c r="C69" s="96" t="s">
        <v>1517</v>
      </c>
      <c r="D69" s="13"/>
      <c r="E69" s="92"/>
    </row>
    <row r="70" spans="1:5" s="45" customFormat="1" x14ac:dyDescent="0.2">
      <c r="A70" s="71" t="s">
        <v>1307</v>
      </c>
      <c r="B70" s="112" t="s">
        <v>526</v>
      </c>
      <c r="C70" s="95" t="s">
        <v>1517</v>
      </c>
      <c r="D70" s="13"/>
      <c r="E70" s="91"/>
    </row>
    <row r="71" spans="1:5" x14ac:dyDescent="0.2">
      <c r="A71" s="88" t="s">
        <v>1308</v>
      </c>
      <c r="B71" s="56" t="s">
        <v>646</v>
      </c>
      <c r="C71" s="69"/>
      <c r="D71" s="13"/>
      <c r="E71"/>
    </row>
    <row r="72" spans="1:5" ht="25.5" x14ac:dyDescent="0.2">
      <c r="A72" s="71" t="s">
        <v>1309</v>
      </c>
      <c r="B72" s="112" t="s">
        <v>252</v>
      </c>
      <c r="C72" s="94" t="s">
        <v>1517</v>
      </c>
      <c r="D72" s="13"/>
      <c r="E72" s="90"/>
    </row>
    <row r="73" spans="1:5" ht="25.5" x14ac:dyDescent="0.2">
      <c r="A73" s="71" t="s">
        <v>1310</v>
      </c>
      <c r="B73" s="112" t="s">
        <v>250</v>
      </c>
      <c r="C73" s="96"/>
      <c r="D73" s="13"/>
      <c r="E73" s="92"/>
    </row>
    <row r="74" spans="1:5" x14ac:dyDescent="0.2">
      <c r="A74" s="71" t="s">
        <v>1311</v>
      </c>
      <c r="B74" s="112" t="s">
        <v>251</v>
      </c>
      <c r="C74" s="95" t="s">
        <v>1517</v>
      </c>
      <c r="D74" s="13"/>
      <c r="E74" s="91"/>
    </row>
    <row r="75" spans="1:5" x14ac:dyDescent="0.2">
      <c r="A75" s="88" t="s">
        <v>1312</v>
      </c>
      <c r="B75" s="56" t="s">
        <v>346</v>
      </c>
      <c r="C75" s="69"/>
      <c r="D75" s="13"/>
      <c r="E75"/>
    </row>
    <row r="76" spans="1:5" ht="25.5" x14ac:dyDescent="0.2">
      <c r="A76" s="71" t="s">
        <v>1313</v>
      </c>
      <c r="B76" s="112" t="s">
        <v>347</v>
      </c>
      <c r="C76" s="94" t="s">
        <v>1517</v>
      </c>
      <c r="D76" s="13"/>
      <c r="E76" s="90"/>
    </row>
    <row r="77" spans="1:5" ht="25.5" x14ac:dyDescent="0.2">
      <c r="A77" s="71" t="s">
        <v>1314</v>
      </c>
      <c r="B77" s="112" t="s">
        <v>185</v>
      </c>
      <c r="C77" s="96" t="s">
        <v>1517</v>
      </c>
      <c r="D77" s="13"/>
      <c r="E77" s="92"/>
    </row>
    <row r="78" spans="1:5" s="45" customFormat="1" ht="25.5" x14ac:dyDescent="0.2">
      <c r="A78" s="71" t="s">
        <v>1315</v>
      </c>
      <c r="B78" s="112" t="s">
        <v>533</v>
      </c>
      <c r="C78" s="96"/>
      <c r="D78" s="13"/>
      <c r="E78" s="92"/>
    </row>
    <row r="79" spans="1:5" s="45" customFormat="1" ht="25.5" x14ac:dyDescent="0.2">
      <c r="A79" s="71" t="s">
        <v>1316</v>
      </c>
      <c r="B79" s="113" t="s">
        <v>178</v>
      </c>
      <c r="C79" s="98" t="s">
        <v>1517</v>
      </c>
      <c r="D79" s="135"/>
      <c r="E79" s="92"/>
    </row>
    <row r="80" spans="1:5" s="45" customFormat="1" x14ac:dyDescent="0.2">
      <c r="A80" s="71" t="s">
        <v>1317</v>
      </c>
      <c r="B80" s="113" t="s">
        <v>534</v>
      </c>
      <c r="C80" s="98" t="s">
        <v>1517</v>
      </c>
      <c r="D80" s="135"/>
      <c r="E80" s="92"/>
    </row>
    <row r="81" spans="1:5" ht="25.5" x14ac:dyDescent="0.2">
      <c r="A81" s="71" t="s">
        <v>1318</v>
      </c>
      <c r="B81" s="112" t="s">
        <v>189</v>
      </c>
      <c r="C81" s="95" t="s">
        <v>1517</v>
      </c>
      <c r="D81" s="13"/>
      <c r="E81" s="91"/>
    </row>
    <row r="82" spans="1:5" s="45" customFormat="1" x14ac:dyDescent="0.2">
      <c r="A82" s="88" t="s">
        <v>1319</v>
      </c>
      <c r="B82" s="111" t="s">
        <v>477</v>
      </c>
      <c r="C82" s="75"/>
      <c r="D82" s="13"/>
      <c r="E82"/>
    </row>
    <row r="83" spans="1:5" s="45" customFormat="1" x14ac:dyDescent="0.2">
      <c r="A83" s="71" t="s">
        <v>1320</v>
      </c>
      <c r="B83" s="113" t="s">
        <v>531</v>
      </c>
      <c r="C83" s="94" t="s">
        <v>1517</v>
      </c>
      <c r="D83" s="13"/>
      <c r="E83" s="90"/>
    </row>
    <row r="84" spans="1:5" s="45" customFormat="1" x14ac:dyDescent="0.2">
      <c r="A84" s="71" t="s">
        <v>1321</v>
      </c>
      <c r="B84" s="113" t="s">
        <v>532</v>
      </c>
      <c r="C84" s="96" t="s">
        <v>1517</v>
      </c>
      <c r="D84" s="13"/>
      <c r="E84" s="92"/>
    </row>
    <row r="85" spans="1:5" s="45" customFormat="1" x14ac:dyDescent="0.2">
      <c r="A85" s="71" t="s">
        <v>1322</v>
      </c>
      <c r="B85" s="113" t="s">
        <v>530</v>
      </c>
      <c r="C85" s="96" t="s">
        <v>1517</v>
      </c>
      <c r="D85" s="13"/>
      <c r="E85" s="92"/>
    </row>
    <row r="86" spans="1:5" s="45" customFormat="1" x14ac:dyDescent="0.2">
      <c r="A86" s="71" t="s">
        <v>1323</v>
      </c>
      <c r="B86" s="113" t="s">
        <v>384</v>
      </c>
      <c r="C86" s="96" t="s">
        <v>1517</v>
      </c>
      <c r="D86" s="13"/>
      <c r="E86" s="92"/>
    </row>
    <row r="87" spans="1:5" s="45" customFormat="1" x14ac:dyDescent="0.2">
      <c r="A87" s="71" t="s">
        <v>1324</v>
      </c>
      <c r="B87" s="113" t="s">
        <v>737</v>
      </c>
      <c r="C87" s="96" t="s">
        <v>1517</v>
      </c>
      <c r="D87" s="13"/>
      <c r="E87" s="92"/>
    </row>
    <row r="88" spans="1:5" s="45" customFormat="1" x14ac:dyDescent="0.2">
      <c r="A88" s="71" t="s">
        <v>1325</v>
      </c>
      <c r="B88" s="113" t="s">
        <v>383</v>
      </c>
      <c r="C88" s="96" t="s">
        <v>1517</v>
      </c>
      <c r="D88" s="13"/>
      <c r="E88" s="92"/>
    </row>
    <row r="89" spans="1:5" s="45" customFormat="1" ht="25.5" x14ac:dyDescent="0.2">
      <c r="A89" s="71" t="s">
        <v>1326</v>
      </c>
      <c r="B89" s="113" t="s">
        <v>612</v>
      </c>
      <c r="C89" s="96" t="s">
        <v>1517</v>
      </c>
      <c r="D89" s="13"/>
      <c r="E89" s="92"/>
    </row>
    <row r="90" spans="1:5" s="45" customFormat="1" x14ac:dyDescent="0.2">
      <c r="A90" s="71" t="s">
        <v>1327</v>
      </c>
      <c r="B90" s="113" t="s">
        <v>433</v>
      </c>
      <c r="C90" s="95" t="s">
        <v>1517</v>
      </c>
      <c r="D90" s="13"/>
      <c r="E90" s="91"/>
    </row>
    <row r="91" spans="1:5" customFormat="1" x14ac:dyDescent="0.2">
      <c r="A91" s="88" t="s">
        <v>1328</v>
      </c>
      <c r="B91" s="111" t="s">
        <v>204</v>
      </c>
      <c r="C91" s="75"/>
      <c r="D91" s="13"/>
    </row>
    <row r="92" spans="1:5" customFormat="1" x14ac:dyDescent="0.2">
      <c r="A92" s="71" t="s">
        <v>1329</v>
      </c>
      <c r="B92" s="113" t="s">
        <v>1118</v>
      </c>
      <c r="C92" s="94" t="s">
        <v>1517</v>
      </c>
      <c r="D92" s="13"/>
      <c r="E92" s="90"/>
    </row>
    <row r="93" spans="1:5" customFormat="1" x14ac:dyDescent="0.2">
      <c r="A93" s="71" t="s">
        <v>1330</v>
      </c>
      <c r="B93" s="113" t="s">
        <v>1114</v>
      </c>
      <c r="C93" s="96" t="s">
        <v>1517</v>
      </c>
      <c r="D93" s="13"/>
      <c r="E93" s="92"/>
    </row>
    <row r="94" spans="1:5" customFormat="1" x14ac:dyDescent="0.2">
      <c r="A94" s="71" t="s">
        <v>1331</v>
      </c>
      <c r="B94" s="113" t="s">
        <v>1120</v>
      </c>
      <c r="C94" s="96" t="s">
        <v>1517</v>
      </c>
      <c r="D94" s="13"/>
      <c r="E94" s="92"/>
    </row>
    <row r="95" spans="1:5" customFormat="1" x14ac:dyDescent="0.2">
      <c r="A95" s="71" t="s">
        <v>1332</v>
      </c>
      <c r="B95" s="113" t="s">
        <v>1110</v>
      </c>
      <c r="C95" s="96" t="s">
        <v>1517</v>
      </c>
      <c r="D95" s="13"/>
      <c r="E95" s="92"/>
    </row>
    <row r="96" spans="1:5" s="45" customFormat="1" x14ac:dyDescent="0.2">
      <c r="A96" s="71" t="s">
        <v>1333</v>
      </c>
      <c r="B96" s="113" t="s">
        <v>1111</v>
      </c>
      <c r="C96" s="96" t="s">
        <v>1517</v>
      </c>
      <c r="D96" s="13"/>
      <c r="E96" s="92"/>
    </row>
    <row r="97" spans="1:5" customFormat="1" x14ac:dyDescent="0.2">
      <c r="A97" s="71" t="s">
        <v>1334</v>
      </c>
      <c r="B97" s="113" t="s">
        <v>1112</v>
      </c>
      <c r="C97" s="96" t="s">
        <v>1517</v>
      </c>
      <c r="D97" s="13"/>
      <c r="E97" s="92"/>
    </row>
    <row r="98" spans="1:5" customFormat="1" x14ac:dyDescent="0.2">
      <c r="A98" s="71" t="s">
        <v>1335</v>
      </c>
      <c r="B98" s="113" t="s">
        <v>1113</v>
      </c>
      <c r="C98" s="96" t="s">
        <v>1517</v>
      </c>
      <c r="D98" s="13"/>
      <c r="E98" s="92"/>
    </row>
    <row r="99" spans="1:5" x14ac:dyDescent="0.2">
      <c r="A99" s="88" t="s">
        <v>1336</v>
      </c>
      <c r="B99" s="56" t="s">
        <v>203</v>
      </c>
      <c r="C99" s="96" t="s">
        <v>1517</v>
      </c>
      <c r="D99" s="13"/>
      <c r="E99" s="92"/>
    </row>
    <row r="100" spans="1:5" ht="25.5" x14ac:dyDescent="0.2">
      <c r="A100" s="71" t="s">
        <v>1337</v>
      </c>
      <c r="B100" s="112" t="s">
        <v>248</v>
      </c>
      <c r="C100" s="96" t="s">
        <v>1517</v>
      </c>
      <c r="D100" s="13"/>
      <c r="E100" s="92"/>
    </row>
    <row r="101" spans="1:5" customFormat="1" ht="25.5" x14ac:dyDescent="0.2">
      <c r="A101" s="88" t="s">
        <v>1338</v>
      </c>
      <c r="B101" s="111" t="s">
        <v>609</v>
      </c>
      <c r="C101" s="97" t="s">
        <v>1517</v>
      </c>
      <c r="D101" s="135"/>
      <c r="E101" s="91"/>
    </row>
    <row r="102" spans="1:5" x14ac:dyDescent="0.2">
      <c r="A102" s="88" t="s">
        <v>1339</v>
      </c>
      <c r="B102" s="56" t="s">
        <v>434</v>
      </c>
      <c r="C102" s="69"/>
      <c r="D102" s="13"/>
      <c r="E102"/>
    </row>
    <row r="103" spans="1:5" x14ac:dyDescent="0.2">
      <c r="A103" s="71" t="s">
        <v>1340</v>
      </c>
      <c r="B103" s="112" t="s">
        <v>435</v>
      </c>
      <c r="C103" s="94" t="s">
        <v>1517</v>
      </c>
      <c r="D103" s="13"/>
      <c r="E103" s="90"/>
    </row>
    <row r="104" spans="1:5" x14ac:dyDescent="0.2">
      <c r="A104" s="71" t="s">
        <v>1341</v>
      </c>
      <c r="B104" s="112" t="s">
        <v>1154</v>
      </c>
      <c r="C104" s="96" t="s">
        <v>1517</v>
      </c>
      <c r="D104" s="13"/>
      <c r="E104" s="92"/>
    </row>
    <row r="105" spans="1:5" x14ac:dyDescent="0.2">
      <c r="A105" s="71" t="s">
        <v>1342</v>
      </c>
      <c r="B105" s="112" t="s">
        <v>319</v>
      </c>
      <c r="C105" s="96" t="s">
        <v>1517</v>
      </c>
      <c r="D105" s="13"/>
      <c r="E105" s="92"/>
    </row>
    <row r="106" spans="1:5" x14ac:dyDescent="0.2">
      <c r="A106" s="71" t="s">
        <v>1343</v>
      </c>
      <c r="B106" s="112" t="s">
        <v>320</v>
      </c>
      <c r="C106" s="95" t="s">
        <v>1517</v>
      </c>
      <c r="D106" s="13"/>
      <c r="E106" s="91"/>
    </row>
    <row r="107" spans="1:5" customFormat="1" x14ac:dyDescent="0.2">
      <c r="A107" s="71"/>
      <c r="B107" s="111"/>
      <c r="C107" s="24"/>
      <c r="D107" s="128"/>
    </row>
    <row r="108" spans="1:5" customFormat="1" x14ac:dyDescent="0.2">
      <c r="A108" s="32" t="s">
        <v>1344</v>
      </c>
      <c r="B108" s="114" t="s">
        <v>349</v>
      </c>
      <c r="C108" s="135"/>
      <c r="D108" s="135"/>
    </row>
    <row r="109" spans="1:5" customFormat="1" x14ac:dyDescent="0.2">
      <c r="A109" s="71"/>
      <c r="B109" s="111"/>
      <c r="C109" s="128"/>
      <c r="D109" s="128"/>
    </row>
    <row r="110" spans="1:5" customFormat="1" ht="25.5" x14ac:dyDescent="0.2">
      <c r="A110" s="88" t="s">
        <v>1345</v>
      </c>
      <c r="B110" s="111" t="s">
        <v>812</v>
      </c>
      <c r="C110" s="43" t="s">
        <v>1517</v>
      </c>
      <c r="D110" s="135"/>
      <c r="E110" s="90"/>
    </row>
    <row r="111" spans="1:5" customFormat="1" ht="25.5" x14ac:dyDescent="0.2">
      <c r="A111" s="71" t="s">
        <v>1346</v>
      </c>
      <c r="B111" s="113" t="s">
        <v>731</v>
      </c>
      <c r="C111" s="98" t="s">
        <v>1517</v>
      </c>
      <c r="D111" s="135"/>
      <c r="E111" s="92"/>
    </row>
    <row r="112" spans="1:5" customFormat="1" ht="25.5" x14ac:dyDescent="0.2">
      <c r="A112" s="71" t="s">
        <v>1347</v>
      </c>
      <c r="B112" s="113" t="s">
        <v>1098</v>
      </c>
      <c r="C112" s="98" t="s">
        <v>1517</v>
      </c>
      <c r="D112" s="135"/>
      <c r="E112" s="92"/>
    </row>
    <row r="113" spans="1:5" customFormat="1" ht="25.5" x14ac:dyDescent="0.2">
      <c r="A113" s="71" t="s">
        <v>1348</v>
      </c>
      <c r="B113" s="113" t="s">
        <v>361</v>
      </c>
      <c r="C113" s="98" t="s">
        <v>1517</v>
      </c>
      <c r="D113" s="135"/>
      <c r="E113" s="92"/>
    </row>
    <row r="114" spans="1:5" s="45" customFormat="1" x14ac:dyDescent="0.2">
      <c r="A114" s="71" t="s">
        <v>1349</v>
      </c>
      <c r="B114" s="113" t="s">
        <v>521</v>
      </c>
      <c r="C114" s="98"/>
      <c r="D114" s="135"/>
      <c r="E114" s="92"/>
    </row>
    <row r="115" spans="1:5" s="45" customFormat="1" ht="25.5" x14ac:dyDescent="0.2">
      <c r="A115" s="71" t="s">
        <v>1350</v>
      </c>
      <c r="B115" s="113" t="s">
        <v>1104</v>
      </c>
      <c r="C115" s="98" t="s">
        <v>1517</v>
      </c>
      <c r="D115" s="135"/>
      <c r="E115" s="92"/>
    </row>
    <row r="116" spans="1:5" customFormat="1" ht="25.5" x14ac:dyDescent="0.2">
      <c r="A116" s="71" t="s">
        <v>1351</v>
      </c>
      <c r="B116" s="113" t="s">
        <v>58</v>
      </c>
      <c r="C116" s="98" t="s">
        <v>1517</v>
      </c>
      <c r="D116" s="135"/>
      <c r="E116" s="92"/>
    </row>
    <row r="117" spans="1:5" customFormat="1" x14ac:dyDescent="0.2">
      <c r="A117" s="71" t="s">
        <v>1352</v>
      </c>
      <c r="B117" s="113" t="s">
        <v>52</v>
      </c>
      <c r="C117" s="98" t="s">
        <v>1517</v>
      </c>
      <c r="D117" s="135"/>
      <c r="E117" s="92"/>
    </row>
    <row r="118" spans="1:5" s="45" customFormat="1" ht="25.5" x14ac:dyDescent="0.2">
      <c r="A118" s="88" t="s">
        <v>1353</v>
      </c>
      <c r="B118" s="111" t="s">
        <v>350</v>
      </c>
      <c r="C118" s="97"/>
      <c r="D118" s="135"/>
      <c r="E118" s="91"/>
    </row>
    <row r="119" spans="1:5" s="45" customFormat="1" x14ac:dyDescent="0.2">
      <c r="A119" s="88" t="s">
        <v>1354</v>
      </c>
      <c r="B119" s="111" t="s">
        <v>0</v>
      </c>
      <c r="C119" s="135"/>
      <c r="D119" s="135"/>
      <c r="E119"/>
    </row>
    <row r="120" spans="1:5" s="45" customFormat="1" ht="51" x14ac:dyDescent="0.2">
      <c r="A120" s="71" t="s">
        <v>1355</v>
      </c>
      <c r="B120" s="117" t="s">
        <v>1195</v>
      </c>
      <c r="C120" s="94" t="s">
        <v>1517</v>
      </c>
      <c r="D120" s="135"/>
      <c r="E120" s="90"/>
    </row>
    <row r="121" spans="1:5" ht="38.25" x14ac:dyDescent="0.2">
      <c r="A121" s="71" t="s">
        <v>1356</v>
      </c>
      <c r="B121" s="113" t="s">
        <v>637</v>
      </c>
      <c r="C121" s="96" t="s">
        <v>1517</v>
      </c>
      <c r="D121" s="135"/>
      <c r="E121" s="92"/>
    </row>
    <row r="122" spans="1:5" s="41" customFormat="1" ht="51" x14ac:dyDescent="0.2">
      <c r="A122" s="71" t="s">
        <v>1357</v>
      </c>
      <c r="B122" s="117" t="s">
        <v>270</v>
      </c>
      <c r="C122" s="96" t="s">
        <v>1517</v>
      </c>
      <c r="D122" s="135"/>
      <c r="E122" s="92"/>
    </row>
    <row r="123" spans="1:5" s="45" customFormat="1" x14ac:dyDescent="0.2">
      <c r="A123" s="71" t="s">
        <v>1358</v>
      </c>
      <c r="B123" s="113" t="s">
        <v>535</v>
      </c>
      <c r="C123" s="96" t="s">
        <v>1517</v>
      </c>
      <c r="D123" s="135"/>
      <c r="E123" s="92"/>
    </row>
    <row r="124" spans="1:5" ht="25.5" x14ac:dyDescent="0.2">
      <c r="A124" s="71" t="s">
        <v>1359</v>
      </c>
      <c r="B124" s="113" t="s">
        <v>45</v>
      </c>
      <c r="C124" s="96" t="s">
        <v>1517</v>
      </c>
      <c r="D124" s="135"/>
      <c r="E124" s="92"/>
    </row>
    <row r="125" spans="1:5" ht="25.5" x14ac:dyDescent="0.2">
      <c r="A125" s="71" t="s">
        <v>1360</v>
      </c>
      <c r="B125" s="113" t="s">
        <v>44</v>
      </c>
      <c r="C125" s="96" t="s">
        <v>1517</v>
      </c>
      <c r="D125" s="135"/>
      <c r="E125" s="92"/>
    </row>
    <row r="126" spans="1:5" s="45" customFormat="1" x14ac:dyDescent="0.2">
      <c r="A126" s="71" t="s">
        <v>1361</v>
      </c>
      <c r="B126" s="113" t="s">
        <v>522</v>
      </c>
      <c r="C126" s="96" t="s">
        <v>1517</v>
      </c>
      <c r="D126" s="135"/>
      <c r="E126" s="92"/>
    </row>
    <row r="127" spans="1:5" s="45" customFormat="1" x14ac:dyDescent="0.2">
      <c r="A127" s="71" t="s">
        <v>1362</v>
      </c>
      <c r="B127" s="113" t="s">
        <v>551</v>
      </c>
      <c r="C127" s="96" t="s">
        <v>1517</v>
      </c>
      <c r="D127" s="135"/>
      <c r="E127" s="92"/>
    </row>
    <row r="128" spans="1:5" ht="25.5" x14ac:dyDescent="0.2">
      <c r="A128" s="71" t="s">
        <v>1363</v>
      </c>
      <c r="B128" s="113" t="s">
        <v>42</v>
      </c>
      <c r="C128" s="96" t="s">
        <v>1517</v>
      </c>
      <c r="D128" s="135"/>
      <c r="E128" s="92"/>
    </row>
    <row r="129" spans="1:5" customFormat="1" ht="25.5" x14ac:dyDescent="0.2">
      <c r="A129" s="71" t="s">
        <v>1364</v>
      </c>
      <c r="B129" s="113" t="s">
        <v>1014</v>
      </c>
      <c r="C129" s="96" t="s">
        <v>1517</v>
      </c>
      <c r="D129" s="135"/>
      <c r="E129" s="92"/>
    </row>
    <row r="130" spans="1:5" ht="25.5" x14ac:dyDescent="0.2">
      <c r="A130" s="71" t="s">
        <v>1365</v>
      </c>
      <c r="B130" s="113" t="s">
        <v>1095</v>
      </c>
      <c r="C130" s="96" t="s">
        <v>1517</v>
      </c>
      <c r="D130" s="135"/>
      <c r="E130" s="92"/>
    </row>
    <row r="131" spans="1:5" s="17" customFormat="1" x14ac:dyDescent="0.2">
      <c r="A131" s="128" t="s">
        <v>1366</v>
      </c>
      <c r="B131" s="112" t="s">
        <v>348</v>
      </c>
      <c r="C131" s="98" t="s">
        <v>1517</v>
      </c>
      <c r="D131" s="51"/>
      <c r="E131" s="92"/>
    </row>
    <row r="132" spans="1:5" s="45" customFormat="1" ht="25.5" x14ac:dyDescent="0.2">
      <c r="A132" s="71" t="s">
        <v>1367</v>
      </c>
      <c r="B132" s="113" t="s">
        <v>1153</v>
      </c>
      <c r="C132" s="98" t="s">
        <v>1517</v>
      </c>
      <c r="D132" s="135"/>
      <c r="E132" s="92"/>
    </row>
    <row r="133" spans="1:5" s="45" customFormat="1" x14ac:dyDescent="0.2">
      <c r="A133" s="71" t="s">
        <v>1368</v>
      </c>
      <c r="B133" s="113" t="s">
        <v>540</v>
      </c>
      <c r="C133" s="96" t="s">
        <v>1517</v>
      </c>
      <c r="D133" s="135"/>
      <c r="E133" s="92"/>
    </row>
    <row r="134" spans="1:5" customFormat="1" ht="38.25" x14ac:dyDescent="0.2">
      <c r="A134" s="88" t="s">
        <v>1369</v>
      </c>
      <c r="B134" s="111" t="s">
        <v>1147</v>
      </c>
      <c r="C134" s="97" t="s">
        <v>1517</v>
      </c>
      <c r="D134" s="135"/>
      <c r="E134" s="91"/>
    </row>
    <row r="135" spans="1:5" customFormat="1" x14ac:dyDescent="0.2">
      <c r="A135" s="71"/>
      <c r="B135" s="111"/>
      <c r="C135" s="128"/>
      <c r="D135" s="128"/>
    </row>
    <row r="136" spans="1:5" customFormat="1" x14ac:dyDescent="0.2">
      <c r="A136" s="32" t="s">
        <v>1370</v>
      </c>
      <c r="B136" s="114" t="s">
        <v>928</v>
      </c>
      <c r="C136" s="128"/>
      <c r="D136" s="128"/>
    </row>
    <row r="137" spans="1:5" customFormat="1" x14ac:dyDescent="0.2">
      <c r="A137" s="71"/>
      <c r="B137" s="111"/>
      <c r="C137" s="128"/>
      <c r="D137" s="128"/>
    </row>
    <row r="138" spans="1:5" customFormat="1" ht="25.5" x14ac:dyDescent="0.2">
      <c r="A138" s="88" t="s">
        <v>1371</v>
      </c>
      <c r="B138" s="111" t="s">
        <v>356</v>
      </c>
      <c r="C138" s="43" t="s">
        <v>1517</v>
      </c>
      <c r="D138" s="135"/>
      <c r="E138" s="90"/>
    </row>
    <row r="139" spans="1:5" customFormat="1" x14ac:dyDescent="0.2">
      <c r="A139" s="71" t="s">
        <v>1372</v>
      </c>
      <c r="B139" s="113" t="s">
        <v>173</v>
      </c>
      <c r="C139" s="98"/>
      <c r="D139" s="135"/>
      <c r="E139" s="92"/>
    </row>
    <row r="140" spans="1:5" customFormat="1" ht="25.5" x14ac:dyDescent="0.2">
      <c r="A140" s="71" t="s">
        <v>1373</v>
      </c>
      <c r="B140" s="113" t="s">
        <v>228</v>
      </c>
      <c r="C140" s="97" t="s">
        <v>1517</v>
      </c>
      <c r="D140" s="135"/>
      <c r="E140" s="91"/>
    </row>
    <row r="141" spans="1:5" x14ac:dyDescent="0.2">
      <c r="A141" s="88" t="s">
        <v>1374</v>
      </c>
      <c r="B141" s="56" t="s">
        <v>210</v>
      </c>
      <c r="C141" s="69"/>
      <c r="D141" s="13"/>
      <c r="E141"/>
    </row>
    <row r="142" spans="1:5" ht="25.5" x14ac:dyDescent="0.2">
      <c r="A142" s="71" t="s">
        <v>1375</v>
      </c>
      <c r="B142" s="112" t="s">
        <v>246</v>
      </c>
      <c r="C142" s="94" t="s">
        <v>1517</v>
      </c>
      <c r="D142" s="13"/>
      <c r="E142" s="90"/>
    </row>
    <row r="143" spans="1:5" ht="25.5" x14ac:dyDescent="0.2">
      <c r="A143" s="71" t="s">
        <v>1376</v>
      </c>
      <c r="B143" s="112" t="s">
        <v>299</v>
      </c>
      <c r="C143" s="96" t="s">
        <v>1517</v>
      </c>
      <c r="D143" s="13"/>
      <c r="E143" s="92"/>
    </row>
    <row r="144" spans="1:5" ht="25.5" x14ac:dyDescent="0.2">
      <c r="A144" s="71" t="s">
        <v>1377</v>
      </c>
      <c r="B144" s="112" t="s">
        <v>247</v>
      </c>
      <c r="C144" s="96" t="s">
        <v>1517</v>
      </c>
      <c r="D144" s="13"/>
      <c r="E144" s="92"/>
    </row>
    <row r="145" spans="1:5" x14ac:dyDescent="0.2">
      <c r="A145" s="71" t="s">
        <v>1526</v>
      </c>
      <c r="B145" s="112" t="s">
        <v>634</v>
      </c>
      <c r="C145" s="95" t="s">
        <v>1517</v>
      </c>
      <c r="D145" s="13"/>
      <c r="E145" s="91"/>
    </row>
    <row r="146" spans="1:5" customFormat="1" x14ac:dyDescent="0.2">
      <c r="A146" s="88" t="s">
        <v>1378</v>
      </c>
      <c r="B146" s="111" t="s">
        <v>231</v>
      </c>
      <c r="C146" s="13"/>
      <c r="D146" s="135"/>
    </row>
    <row r="147" spans="1:5" customFormat="1" x14ac:dyDescent="0.2">
      <c r="A147" s="71" t="s">
        <v>1379</v>
      </c>
      <c r="B147" s="113" t="s">
        <v>328</v>
      </c>
      <c r="C147" s="47"/>
      <c r="D147" s="135"/>
      <c r="E147" s="90"/>
    </row>
    <row r="148" spans="1:5" customFormat="1" x14ac:dyDescent="0.2">
      <c r="A148" s="71" t="s">
        <v>1380</v>
      </c>
      <c r="B148" s="113" t="s">
        <v>529</v>
      </c>
      <c r="C148" s="95"/>
      <c r="D148" s="13"/>
      <c r="E148" s="91"/>
    </row>
    <row r="149" spans="1:5" s="17" customFormat="1" x14ac:dyDescent="0.2">
      <c r="A149" s="88" t="s">
        <v>1381</v>
      </c>
      <c r="B149" s="111" t="s">
        <v>11</v>
      </c>
      <c r="C149" s="13"/>
      <c r="D149" s="13"/>
      <c r="E149"/>
    </row>
    <row r="150" spans="1:5" s="17" customFormat="1" x14ac:dyDescent="0.2">
      <c r="A150" s="71" t="s">
        <v>1382</v>
      </c>
      <c r="B150" s="113" t="s">
        <v>172</v>
      </c>
      <c r="C150" s="94" t="s">
        <v>1517</v>
      </c>
      <c r="D150" s="13"/>
      <c r="E150" s="90"/>
    </row>
    <row r="151" spans="1:5" customFormat="1" ht="25.5" x14ac:dyDescent="0.2">
      <c r="A151" s="71" t="s">
        <v>1383</v>
      </c>
      <c r="B151" s="113" t="s">
        <v>168</v>
      </c>
      <c r="C151" s="96" t="s">
        <v>1517</v>
      </c>
      <c r="D151" s="13"/>
      <c r="E151" s="92"/>
    </row>
    <row r="152" spans="1:5" customFormat="1" ht="25.5" x14ac:dyDescent="0.2">
      <c r="A152" s="71" t="s">
        <v>1384</v>
      </c>
      <c r="B152" s="113" t="s">
        <v>528</v>
      </c>
      <c r="C152" s="102">
        <v>9999</v>
      </c>
      <c r="D152" s="135"/>
      <c r="E152" s="92"/>
    </row>
    <row r="153" spans="1:5" customFormat="1" ht="25.5" x14ac:dyDescent="0.2">
      <c r="A153" s="71" t="s">
        <v>1385</v>
      </c>
      <c r="B153" s="113" t="s">
        <v>56</v>
      </c>
      <c r="C153" s="101">
        <v>9999</v>
      </c>
      <c r="D153" s="135"/>
      <c r="E153" s="91"/>
    </row>
    <row r="154" spans="1:5" x14ac:dyDescent="0.2">
      <c r="A154" s="71"/>
      <c r="B154" s="108"/>
      <c r="C154" s="135"/>
      <c r="D154" s="135"/>
      <c r="E154"/>
    </row>
    <row r="155" spans="1:5" customFormat="1" x14ac:dyDescent="0.2">
      <c r="A155" s="32" t="s">
        <v>1386</v>
      </c>
      <c r="B155" s="109" t="s">
        <v>102</v>
      </c>
      <c r="C155" s="135"/>
      <c r="D155" s="128"/>
    </row>
    <row r="156" spans="1:5" customFormat="1" x14ac:dyDescent="0.2">
      <c r="A156" s="71"/>
      <c r="B156" s="111"/>
      <c r="C156" s="128"/>
      <c r="D156" s="128"/>
    </row>
    <row r="157" spans="1:5" customFormat="1" ht="38.25" x14ac:dyDescent="0.2">
      <c r="A157" s="32" t="s">
        <v>4</v>
      </c>
      <c r="B157" s="111" t="s">
        <v>17</v>
      </c>
      <c r="C157" s="128"/>
      <c r="D157" s="128"/>
    </row>
    <row r="158" spans="1:5" customFormat="1" x14ac:dyDescent="0.2">
      <c r="A158" s="71"/>
      <c r="B158" s="111"/>
      <c r="C158" s="128"/>
      <c r="D158" s="128"/>
    </row>
    <row r="159" spans="1:5" s="35" customFormat="1" ht="38.25" x14ac:dyDescent="0.2">
      <c r="A159" s="88" t="s">
        <v>1387</v>
      </c>
      <c r="B159" s="111" t="s">
        <v>1100</v>
      </c>
      <c r="C159" s="43" t="s">
        <v>1517</v>
      </c>
      <c r="D159" s="13"/>
      <c r="E159" s="90"/>
    </row>
    <row r="160" spans="1:5" s="35" customFormat="1" ht="63.75" x14ac:dyDescent="0.2">
      <c r="A160" s="88" t="s">
        <v>1388</v>
      </c>
      <c r="B160" s="111" t="s">
        <v>300</v>
      </c>
      <c r="C160" s="98" t="s">
        <v>1517</v>
      </c>
      <c r="D160" s="13"/>
      <c r="E160" s="92"/>
    </row>
    <row r="161" spans="1:5" s="35" customFormat="1" ht="38.25" x14ac:dyDescent="0.2">
      <c r="A161" s="71" t="s">
        <v>1389</v>
      </c>
      <c r="B161" s="113" t="s">
        <v>1148</v>
      </c>
      <c r="C161" s="98" t="s">
        <v>1517</v>
      </c>
      <c r="D161" s="13"/>
      <c r="E161" s="92"/>
    </row>
    <row r="162" spans="1:5" s="45" customFormat="1" x14ac:dyDescent="0.2">
      <c r="A162" s="88" t="s">
        <v>1390</v>
      </c>
      <c r="B162" s="56" t="s">
        <v>197</v>
      </c>
      <c r="C162" s="96" t="s">
        <v>1517</v>
      </c>
      <c r="D162" s="13"/>
      <c r="E162" s="92"/>
    </row>
    <row r="163" spans="1:5" s="45" customFormat="1" x14ac:dyDescent="0.2">
      <c r="A163" s="71" t="s">
        <v>1391</v>
      </c>
      <c r="B163" s="112" t="s">
        <v>444</v>
      </c>
      <c r="C163" s="96" t="s">
        <v>1517</v>
      </c>
      <c r="D163" s="13"/>
      <c r="E163" s="92"/>
    </row>
    <row r="164" spans="1:5" s="45" customFormat="1" x14ac:dyDescent="0.2">
      <c r="A164" s="71" t="s">
        <v>1392</v>
      </c>
      <c r="B164" s="112" t="s">
        <v>217</v>
      </c>
      <c r="C164" s="95"/>
      <c r="D164" s="13"/>
      <c r="E164" s="91"/>
    </row>
    <row r="165" spans="1:5" s="45" customFormat="1" x14ac:dyDescent="0.2">
      <c r="A165" s="88" t="s">
        <v>1393</v>
      </c>
      <c r="B165" s="111" t="s">
        <v>315</v>
      </c>
      <c r="C165" s="75"/>
      <c r="D165" s="13"/>
      <c r="E165"/>
    </row>
    <row r="166" spans="1:5" s="45" customFormat="1" x14ac:dyDescent="0.2">
      <c r="A166" s="71" t="s">
        <v>1394</v>
      </c>
      <c r="B166" s="113" t="s">
        <v>201</v>
      </c>
      <c r="C166" s="43" t="s">
        <v>1517</v>
      </c>
      <c r="D166" s="135"/>
      <c r="E166" s="90"/>
    </row>
    <row r="167" spans="1:5" s="45" customFormat="1" x14ac:dyDescent="0.2">
      <c r="A167" s="71" t="s">
        <v>1395</v>
      </c>
      <c r="B167" s="113" t="s">
        <v>202</v>
      </c>
      <c r="C167" s="98" t="s">
        <v>1517</v>
      </c>
      <c r="D167" s="135"/>
      <c r="E167" s="92"/>
    </row>
    <row r="168" spans="1:5" s="45" customFormat="1" x14ac:dyDescent="0.2">
      <c r="A168" s="71" t="s">
        <v>1396</v>
      </c>
      <c r="B168" s="113" t="s">
        <v>176</v>
      </c>
      <c r="C168" s="98" t="s">
        <v>1517</v>
      </c>
      <c r="D168" s="135"/>
      <c r="E168" s="92"/>
    </row>
    <row r="169" spans="1:5" s="45" customFormat="1" x14ac:dyDescent="0.2">
      <c r="A169" s="71" t="s">
        <v>1397</v>
      </c>
      <c r="B169" s="113" t="s">
        <v>492</v>
      </c>
      <c r="C169" s="98" t="s">
        <v>1517</v>
      </c>
      <c r="D169" s="135"/>
      <c r="E169" s="92"/>
    </row>
    <row r="170" spans="1:5" s="45" customFormat="1" x14ac:dyDescent="0.2">
      <c r="A170" s="71" t="s">
        <v>1398</v>
      </c>
      <c r="B170" s="113" t="s">
        <v>585</v>
      </c>
      <c r="C170" s="98" t="s">
        <v>1517</v>
      </c>
      <c r="D170" s="135"/>
      <c r="E170" s="92"/>
    </row>
    <row r="171" spans="1:5" s="45" customFormat="1" x14ac:dyDescent="0.2">
      <c r="A171" s="71" t="s">
        <v>1399</v>
      </c>
      <c r="B171" s="113" t="s">
        <v>586</v>
      </c>
      <c r="C171" s="98" t="s">
        <v>1517</v>
      </c>
      <c r="D171" s="135"/>
      <c r="E171" s="92"/>
    </row>
    <row r="172" spans="1:5" s="45" customFormat="1" x14ac:dyDescent="0.2">
      <c r="A172" s="71" t="s">
        <v>1400</v>
      </c>
      <c r="B172" s="113" t="s">
        <v>67</v>
      </c>
      <c r="C172" s="98" t="s">
        <v>1517</v>
      </c>
      <c r="D172" s="135"/>
      <c r="E172" s="92"/>
    </row>
    <row r="173" spans="1:5" s="45" customFormat="1" x14ac:dyDescent="0.2">
      <c r="A173" s="71" t="s">
        <v>1401</v>
      </c>
      <c r="B173" s="113" t="s">
        <v>243</v>
      </c>
      <c r="C173" s="98" t="s">
        <v>1517</v>
      </c>
      <c r="D173" s="135"/>
      <c r="E173" s="92"/>
    </row>
    <row r="174" spans="1:5" s="45" customFormat="1" x14ac:dyDescent="0.2">
      <c r="A174" s="71" t="s">
        <v>1402</v>
      </c>
      <c r="B174" s="113" t="s">
        <v>253</v>
      </c>
      <c r="C174" s="98" t="s">
        <v>1517</v>
      </c>
      <c r="D174" s="135"/>
      <c r="E174" s="92"/>
    </row>
    <row r="175" spans="1:5" s="45" customFormat="1" x14ac:dyDescent="0.2">
      <c r="A175" s="71" t="s">
        <v>1403</v>
      </c>
      <c r="B175" s="113" t="s">
        <v>46</v>
      </c>
      <c r="C175" s="98" t="s">
        <v>1517</v>
      </c>
      <c r="D175" s="135"/>
      <c r="E175" s="92"/>
    </row>
    <row r="176" spans="1:5" s="45" customFormat="1" x14ac:dyDescent="0.2">
      <c r="A176" s="71" t="s">
        <v>1404</v>
      </c>
      <c r="B176" s="113" t="s">
        <v>104</v>
      </c>
      <c r="C176" s="97" t="s">
        <v>1517</v>
      </c>
      <c r="D176" s="135"/>
      <c r="E176" s="91"/>
    </row>
    <row r="177" spans="1:5" customFormat="1" x14ac:dyDescent="0.2">
      <c r="A177" s="88" t="s">
        <v>1405</v>
      </c>
      <c r="B177" s="111" t="s">
        <v>3</v>
      </c>
      <c r="C177" s="75"/>
      <c r="D177" s="13"/>
    </row>
    <row r="178" spans="1:5" customFormat="1" ht="25.5" x14ac:dyDescent="0.2">
      <c r="A178" s="71" t="s">
        <v>1406</v>
      </c>
      <c r="B178" s="113" t="s">
        <v>55</v>
      </c>
      <c r="C178" s="43" t="s">
        <v>1517</v>
      </c>
      <c r="D178" s="135"/>
      <c r="E178" s="90"/>
    </row>
    <row r="179" spans="1:5" customFormat="1" x14ac:dyDescent="0.2">
      <c r="A179" s="71" t="s">
        <v>1407</v>
      </c>
      <c r="B179" s="113" t="s">
        <v>54</v>
      </c>
      <c r="C179" s="98" t="s">
        <v>1517</v>
      </c>
      <c r="D179" s="135"/>
      <c r="E179" s="92"/>
    </row>
    <row r="180" spans="1:5" customFormat="1" x14ac:dyDescent="0.2">
      <c r="A180" s="71" t="s">
        <v>1408</v>
      </c>
      <c r="B180" s="113" t="s">
        <v>13</v>
      </c>
      <c r="C180" s="98" t="s">
        <v>1517</v>
      </c>
      <c r="D180" s="135"/>
      <c r="E180" s="92"/>
    </row>
    <row r="181" spans="1:5" customFormat="1" x14ac:dyDescent="0.2">
      <c r="A181" s="71" t="s">
        <v>1409</v>
      </c>
      <c r="B181" s="113" t="s">
        <v>87</v>
      </c>
      <c r="C181" s="97"/>
      <c r="D181" s="135"/>
      <c r="E181" s="91"/>
    </row>
    <row r="182" spans="1:5" customFormat="1" ht="25.5" x14ac:dyDescent="0.2">
      <c r="A182" s="88" t="s">
        <v>1410</v>
      </c>
      <c r="B182" s="111" t="s">
        <v>1115</v>
      </c>
      <c r="C182" s="13"/>
      <c r="D182" s="135"/>
    </row>
    <row r="183" spans="1:5" s="35" customFormat="1" x14ac:dyDescent="0.2">
      <c r="A183" s="71" t="s">
        <v>1411</v>
      </c>
      <c r="B183" s="113" t="s">
        <v>301</v>
      </c>
      <c r="C183" s="43" t="s">
        <v>1517</v>
      </c>
      <c r="D183" s="135"/>
      <c r="E183" s="90"/>
    </row>
    <row r="184" spans="1:5" customFormat="1" x14ac:dyDescent="0.2">
      <c r="A184" s="71" t="s">
        <v>1412</v>
      </c>
      <c r="B184" s="113" t="s">
        <v>124</v>
      </c>
      <c r="C184" s="98" t="s">
        <v>1517</v>
      </c>
      <c r="D184" s="135"/>
      <c r="E184" s="92"/>
    </row>
    <row r="185" spans="1:5" s="2" customFormat="1" ht="25.5" x14ac:dyDescent="0.2">
      <c r="A185" s="71" t="s">
        <v>1413</v>
      </c>
      <c r="B185" s="113" t="s">
        <v>218</v>
      </c>
      <c r="C185" s="98" t="s">
        <v>1517</v>
      </c>
      <c r="D185" s="135"/>
      <c r="E185" s="92"/>
    </row>
    <row r="186" spans="1:5" s="2" customFormat="1" ht="38.25" x14ac:dyDescent="0.2">
      <c r="A186" s="88" t="s">
        <v>1414</v>
      </c>
      <c r="B186" s="111" t="s">
        <v>68</v>
      </c>
      <c r="C186" s="98" t="s">
        <v>1517</v>
      </c>
      <c r="D186" s="13"/>
      <c r="E186" s="92"/>
    </row>
    <row r="187" spans="1:5" s="2" customFormat="1" ht="38.25" x14ac:dyDescent="0.2">
      <c r="A187" s="88" t="s">
        <v>1415</v>
      </c>
      <c r="B187" s="111" t="s">
        <v>1149</v>
      </c>
      <c r="C187" s="97" t="s">
        <v>1517</v>
      </c>
      <c r="D187" s="13"/>
      <c r="E187" s="91"/>
    </row>
    <row r="188" spans="1:5" customFormat="1" x14ac:dyDescent="0.2">
      <c r="A188" s="71"/>
      <c r="B188" s="111"/>
      <c r="C188" s="128"/>
      <c r="D188" s="128"/>
    </row>
    <row r="189" spans="1:5" customFormat="1" x14ac:dyDescent="0.2">
      <c r="A189" s="32" t="s">
        <v>1521</v>
      </c>
      <c r="B189" s="108"/>
      <c r="C189" s="128"/>
      <c r="D189" s="128"/>
    </row>
    <row r="190" spans="1:5" customFormat="1" x14ac:dyDescent="0.2">
      <c r="A190" s="71"/>
      <c r="B190" s="111"/>
      <c r="C190" s="135"/>
      <c r="D190" s="135"/>
    </row>
    <row r="191" spans="1:5" s="17" customFormat="1" ht="51" x14ac:dyDescent="0.2">
      <c r="A191" s="48" t="s">
        <v>4</v>
      </c>
      <c r="B191" s="56" t="s">
        <v>1519</v>
      </c>
      <c r="C191" s="51"/>
      <c r="D191" s="51"/>
      <c r="E191"/>
    </row>
    <row r="192" spans="1:5" s="17" customFormat="1" x14ac:dyDescent="0.2">
      <c r="A192" s="128"/>
      <c r="B192" s="56"/>
      <c r="C192" s="51"/>
      <c r="D192" s="51"/>
      <c r="E192"/>
    </row>
    <row r="193" spans="1:5" s="17" customFormat="1" x14ac:dyDescent="0.2">
      <c r="A193" s="32" t="s">
        <v>1416</v>
      </c>
      <c r="B193" s="118" t="s">
        <v>114</v>
      </c>
      <c r="C193" s="51"/>
      <c r="D193" s="51"/>
      <c r="E193"/>
    </row>
    <row r="194" spans="1:5" s="17" customFormat="1" x14ac:dyDescent="0.2">
      <c r="A194" s="128"/>
      <c r="B194" s="119"/>
      <c r="C194" s="51"/>
      <c r="D194" s="51"/>
      <c r="E194"/>
    </row>
    <row r="195" spans="1:5" s="17" customFormat="1" ht="51" x14ac:dyDescent="0.2">
      <c r="A195" s="48" t="s">
        <v>4</v>
      </c>
      <c r="B195" s="56" t="s">
        <v>175</v>
      </c>
      <c r="C195" s="51"/>
      <c r="D195" s="51"/>
      <c r="E195"/>
    </row>
    <row r="196" spans="1:5" x14ac:dyDescent="0.2">
      <c r="A196" s="71"/>
      <c r="B196" s="56"/>
      <c r="C196" s="134"/>
      <c r="D196" s="135"/>
      <c r="E196"/>
    </row>
    <row r="197" spans="1:5" s="2" customFormat="1" ht="25.5" x14ac:dyDescent="0.2">
      <c r="A197" s="88" t="s">
        <v>1417</v>
      </c>
      <c r="B197" s="111" t="s">
        <v>174</v>
      </c>
      <c r="C197" s="70"/>
      <c r="D197" s="135"/>
      <c r="E197"/>
    </row>
    <row r="198" spans="1:5" s="17" customFormat="1" x14ac:dyDescent="0.2">
      <c r="A198" s="128" t="s">
        <v>1418</v>
      </c>
      <c r="B198" s="120" t="s">
        <v>1419</v>
      </c>
      <c r="C198" s="103">
        <v>999999.99</v>
      </c>
      <c r="D198" s="18"/>
      <c r="E198" s="90"/>
    </row>
    <row r="199" spans="1:5" s="17" customFormat="1" x14ac:dyDescent="0.2">
      <c r="A199" s="128" t="s">
        <v>1420</v>
      </c>
      <c r="B199" s="120" t="s">
        <v>1421</v>
      </c>
      <c r="C199" s="105">
        <v>0</v>
      </c>
      <c r="D199" s="18"/>
      <c r="E199" s="92"/>
    </row>
    <row r="200" spans="1:5" s="17" customFormat="1" x14ac:dyDescent="0.2">
      <c r="A200" s="128" t="s">
        <v>1422</v>
      </c>
      <c r="B200" s="120" t="s">
        <v>1421</v>
      </c>
      <c r="C200" s="105">
        <v>0</v>
      </c>
      <c r="D200" s="18"/>
      <c r="E200" s="92"/>
    </row>
    <row r="201" spans="1:5" s="17" customFormat="1" x14ac:dyDescent="0.2">
      <c r="A201" s="128" t="s">
        <v>1423</v>
      </c>
      <c r="B201" s="120" t="s">
        <v>1421</v>
      </c>
      <c r="C201" s="105">
        <v>0</v>
      </c>
      <c r="D201" s="18"/>
      <c r="E201" s="92"/>
    </row>
    <row r="202" spans="1:5" s="17" customFormat="1" x14ac:dyDescent="0.2">
      <c r="A202" s="128" t="s">
        <v>1424</v>
      </c>
      <c r="B202" s="120" t="s">
        <v>1421</v>
      </c>
      <c r="C202" s="105">
        <v>0</v>
      </c>
      <c r="D202" s="18"/>
      <c r="E202" s="92"/>
    </row>
    <row r="203" spans="1:5" s="17" customFormat="1" x14ac:dyDescent="0.2">
      <c r="A203" s="128" t="s">
        <v>1425</v>
      </c>
      <c r="B203" s="120" t="s">
        <v>1421</v>
      </c>
      <c r="C203" s="105">
        <v>0</v>
      </c>
      <c r="D203" s="18"/>
      <c r="E203" s="92"/>
    </row>
    <row r="204" spans="1:5" s="17" customFormat="1" x14ac:dyDescent="0.2">
      <c r="A204" s="128" t="s">
        <v>1426</v>
      </c>
      <c r="B204" s="120" t="s">
        <v>1421</v>
      </c>
      <c r="C204" s="105">
        <v>0</v>
      </c>
      <c r="D204" s="18"/>
      <c r="E204" s="92"/>
    </row>
    <row r="205" spans="1:5" s="17" customFormat="1" x14ac:dyDescent="0.2">
      <c r="A205" s="128" t="s">
        <v>1427</v>
      </c>
      <c r="B205" s="120" t="s">
        <v>1421</v>
      </c>
      <c r="C205" s="105">
        <v>0</v>
      </c>
      <c r="D205" s="18"/>
      <c r="E205" s="92"/>
    </row>
    <row r="206" spans="1:5" s="17" customFormat="1" x14ac:dyDescent="0.2">
      <c r="A206" s="128" t="s">
        <v>1428</v>
      </c>
      <c r="B206" s="120" t="s">
        <v>1421</v>
      </c>
      <c r="C206" s="105">
        <v>0</v>
      </c>
      <c r="D206" s="18"/>
      <c r="E206" s="92"/>
    </row>
    <row r="207" spans="1:5" s="17" customFormat="1" x14ac:dyDescent="0.2">
      <c r="A207" s="128" t="s">
        <v>1429</v>
      </c>
      <c r="B207" s="120" t="s">
        <v>1421</v>
      </c>
      <c r="C207" s="104">
        <v>0</v>
      </c>
      <c r="D207" s="18"/>
      <c r="E207" s="91"/>
    </row>
    <row r="208" spans="1:5" x14ac:dyDescent="0.2">
      <c r="A208" s="71"/>
      <c r="B208" s="111"/>
      <c r="C208" s="76"/>
      <c r="D208" s="135"/>
      <c r="E208"/>
    </row>
    <row r="209" spans="1:5" s="17" customFormat="1" x14ac:dyDescent="0.2">
      <c r="A209" s="32" t="s">
        <v>1430</v>
      </c>
      <c r="B209" s="118" t="s">
        <v>115</v>
      </c>
      <c r="C209" s="51"/>
      <c r="D209" s="51"/>
      <c r="E209"/>
    </row>
    <row r="210" spans="1:5" s="17" customFormat="1" x14ac:dyDescent="0.2">
      <c r="A210" s="128"/>
      <c r="B210" s="46"/>
      <c r="C210" s="13"/>
      <c r="D210" s="13"/>
      <c r="E210"/>
    </row>
    <row r="211" spans="1:5" x14ac:dyDescent="0.2">
      <c r="A211" s="88" t="s">
        <v>1431</v>
      </c>
      <c r="B211" s="111" t="s">
        <v>116</v>
      </c>
      <c r="C211" s="76"/>
      <c r="D211" s="135"/>
      <c r="E211"/>
    </row>
    <row r="212" spans="1:5" ht="25.5" x14ac:dyDescent="0.2">
      <c r="A212" s="72" t="s">
        <v>1432</v>
      </c>
      <c r="B212" s="113" t="s">
        <v>7</v>
      </c>
      <c r="C212" s="103">
        <v>999999.99</v>
      </c>
      <c r="D212" s="135"/>
      <c r="E212" s="90"/>
    </row>
    <row r="213" spans="1:5" ht="25.5" x14ac:dyDescent="0.2">
      <c r="A213" s="72" t="s">
        <v>1433</v>
      </c>
      <c r="B213" s="113" t="s">
        <v>6</v>
      </c>
      <c r="C213" s="105">
        <v>999999.99</v>
      </c>
      <c r="D213" s="135"/>
      <c r="E213" s="92"/>
    </row>
    <row r="214" spans="1:5" ht="25.5" x14ac:dyDescent="0.2">
      <c r="A214" s="72" t="s">
        <v>1434</v>
      </c>
      <c r="B214" s="113" t="s">
        <v>8</v>
      </c>
      <c r="C214" s="105">
        <v>999999.99</v>
      </c>
      <c r="D214" s="135"/>
      <c r="E214" s="92"/>
    </row>
    <row r="215" spans="1:5" x14ac:dyDescent="0.2">
      <c r="A215" s="72" t="s">
        <v>1435</v>
      </c>
      <c r="B215" s="120" t="s">
        <v>1436</v>
      </c>
      <c r="C215" s="105">
        <v>0</v>
      </c>
      <c r="D215" s="135"/>
      <c r="E215" s="92"/>
    </row>
    <row r="216" spans="1:5" x14ac:dyDescent="0.2">
      <c r="A216" s="72" t="s">
        <v>1437</v>
      </c>
      <c r="B216" s="120" t="s">
        <v>1436</v>
      </c>
      <c r="C216" s="105">
        <v>0</v>
      </c>
      <c r="D216" s="135"/>
      <c r="E216" s="92"/>
    </row>
    <row r="217" spans="1:5" x14ac:dyDescent="0.2">
      <c r="A217" s="72" t="s">
        <v>1438</v>
      </c>
      <c r="B217" s="120" t="s">
        <v>1436</v>
      </c>
      <c r="C217" s="105">
        <v>0</v>
      </c>
      <c r="D217" s="135"/>
      <c r="E217" s="92"/>
    </row>
    <row r="218" spans="1:5" x14ac:dyDescent="0.2">
      <c r="A218" s="72" t="s">
        <v>1439</v>
      </c>
      <c r="B218" s="120" t="s">
        <v>1436</v>
      </c>
      <c r="C218" s="104">
        <v>0</v>
      </c>
      <c r="D218" s="135"/>
      <c r="E218" s="91"/>
    </row>
    <row r="219" spans="1:5" x14ac:dyDescent="0.2">
      <c r="A219" s="88" t="s">
        <v>1440</v>
      </c>
      <c r="B219" s="111" t="s">
        <v>1106</v>
      </c>
      <c r="C219" s="70"/>
      <c r="D219" s="128"/>
      <c r="E219"/>
    </row>
    <row r="220" spans="1:5" s="45" customFormat="1" x14ac:dyDescent="0.2">
      <c r="A220" s="71" t="s">
        <v>1441</v>
      </c>
      <c r="B220" s="113" t="s">
        <v>1107</v>
      </c>
      <c r="C220" s="103">
        <v>0</v>
      </c>
      <c r="D220" s="128"/>
      <c r="E220" s="90"/>
    </row>
    <row r="221" spans="1:5" s="45" customFormat="1" ht="25.5" x14ac:dyDescent="0.2">
      <c r="A221" s="71" t="s">
        <v>1442</v>
      </c>
      <c r="B221" s="113" t="s">
        <v>1108</v>
      </c>
      <c r="C221" s="105">
        <v>0</v>
      </c>
      <c r="D221" s="128"/>
      <c r="E221" s="92"/>
    </row>
    <row r="222" spans="1:5" s="45" customFormat="1" x14ac:dyDescent="0.2">
      <c r="A222" s="71" t="s">
        <v>1443</v>
      </c>
      <c r="B222" s="120" t="s">
        <v>1444</v>
      </c>
      <c r="C222" s="105">
        <v>0</v>
      </c>
      <c r="D222" s="128"/>
      <c r="E222" s="92"/>
    </row>
    <row r="223" spans="1:5" s="45" customFormat="1" x14ac:dyDescent="0.2">
      <c r="A223" s="71" t="s">
        <v>1445</v>
      </c>
      <c r="B223" s="120" t="s">
        <v>1444</v>
      </c>
      <c r="C223" s="105">
        <v>0</v>
      </c>
      <c r="D223" s="128"/>
      <c r="E223" s="92"/>
    </row>
    <row r="224" spans="1:5" s="45" customFormat="1" x14ac:dyDescent="0.2">
      <c r="A224" s="71" t="s">
        <v>1446</v>
      </c>
      <c r="B224" s="120" t="s">
        <v>1444</v>
      </c>
      <c r="C224" s="105">
        <v>0</v>
      </c>
      <c r="D224" s="128"/>
      <c r="E224" s="92"/>
    </row>
    <row r="225" spans="1:5" s="45" customFormat="1" x14ac:dyDescent="0.2">
      <c r="A225" s="71" t="s">
        <v>1447</v>
      </c>
      <c r="B225" s="120" t="s">
        <v>1444</v>
      </c>
      <c r="C225" s="104">
        <v>0</v>
      </c>
      <c r="D225" s="128"/>
      <c r="E225" s="91"/>
    </row>
    <row r="226" spans="1:5" s="45" customFormat="1" ht="25.5" x14ac:dyDescent="0.2">
      <c r="A226" s="88" t="s">
        <v>1448</v>
      </c>
      <c r="B226" s="111" t="s">
        <v>1137</v>
      </c>
      <c r="C226" s="70"/>
      <c r="D226" s="128"/>
      <c r="E226"/>
    </row>
    <row r="227" spans="1:5" x14ac:dyDescent="0.2">
      <c r="A227" s="71" t="s">
        <v>1449</v>
      </c>
      <c r="B227" s="113" t="s">
        <v>33</v>
      </c>
      <c r="C227" s="103">
        <v>0</v>
      </c>
      <c r="D227" s="128"/>
      <c r="E227" s="90"/>
    </row>
    <row r="228" spans="1:5" x14ac:dyDescent="0.2">
      <c r="A228" s="71" t="s">
        <v>1450</v>
      </c>
      <c r="B228" s="113" t="s">
        <v>31</v>
      </c>
      <c r="C228" s="105">
        <v>0</v>
      </c>
      <c r="D228" s="128"/>
      <c r="E228" s="92"/>
    </row>
    <row r="229" spans="1:5" x14ac:dyDescent="0.2">
      <c r="A229" s="71" t="s">
        <v>1451</v>
      </c>
      <c r="B229" s="113" t="s">
        <v>96</v>
      </c>
      <c r="C229" s="105">
        <v>0</v>
      </c>
      <c r="D229" s="128"/>
      <c r="E229" s="92"/>
    </row>
    <row r="230" spans="1:5" x14ac:dyDescent="0.2">
      <c r="A230" s="71" t="s">
        <v>1452</v>
      </c>
      <c r="B230" s="113" t="s">
        <v>32</v>
      </c>
      <c r="C230" s="105">
        <v>0</v>
      </c>
      <c r="D230" s="128"/>
      <c r="E230" s="92"/>
    </row>
    <row r="231" spans="1:5" ht="25.5" x14ac:dyDescent="0.2">
      <c r="A231" s="71" t="s">
        <v>1453</v>
      </c>
      <c r="B231" s="113" t="s">
        <v>95</v>
      </c>
      <c r="C231" s="105">
        <v>0</v>
      </c>
      <c r="D231" s="128"/>
      <c r="E231" s="92"/>
    </row>
    <row r="232" spans="1:5" x14ac:dyDescent="0.2">
      <c r="A232" s="71" t="s">
        <v>1454</v>
      </c>
      <c r="B232" s="120" t="s">
        <v>1455</v>
      </c>
      <c r="C232" s="105">
        <v>0</v>
      </c>
      <c r="D232" s="128"/>
      <c r="E232" s="92"/>
    </row>
    <row r="233" spans="1:5" x14ac:dyDescent="0.2">
      <c r="A233" s="71" t="s">
        <v>1456</v>
      </c>
      <c r="B233" s="120" t="s">
        <v>1455</v>
      </c>
      <c r="C233" s="105">
        <v>0</v>
      </c>
      <c r="D233" s="128"/>
      <c r="E233" s="92"/>
    </row>
    <row r="234" spans="1:5" x14ac:dyDescent="0.2">
      <c r="A234" s="71" t="s">
        <v>1457</v>
      </c>
      <c r="B234" s="120" t="s">
        <v>1455</v>
      </c>
      <c r="C234" s="105">
        <v>0</v>
      </c>
      <c r="D234" s="128"/>
      <c r="E234" s="92"/>
    </row>
    <row r="235" spans="1:5" x14ac:dyDescent="0.2">
      <c r="A235" s="71" t="s">
        <v>1458</v>
      </c>
      <c r="B235" s="120" t="s">
        <v>1455</v>
      </c>
      <c r="C235" s="105">
        <v>0</v>
      </c>
      <c r="D235" s="128"/>
      <c r="E235" s="92"/>
    </row>
    <row r="236" spans="1:5" x14ac:dyDescent="0.2">
      <c r="A236" s="71" t="s">
        <v>1459</v>
      </c>
      <c r="B236" s="120" t="s">
        <v>1455</v>
      </c>
      <c r="C236" s="104">
        <v>0</v>
      </c>
      <c r="D236" s="128"/>
      <c r="E236" s="91"/>
    </row>
    <row r="237" spans="1:5" s="17" customFormat="1" x14ac:dyDescent="0.2">
      <c r="A237" s="128"/>
      <c r="B237" s="111"/>
      <c r="C237" s="136"/>
      <c r="D237" s="51"/>
      <c r="E237"/>
    </row>
    <row r="238" spans="1:5" s="17" customFormat="1" x14ac:dyDescent="0.2">
      <c r="A238" s="48" t="s">
        <v>1460</v>
      </c>
      <c r="B238" s="118" t="s">
        <v>169</v>
      </c>
      <c r="C238" s="51"/>
      <c r="D238" s="51"/>
      <c r="E238"/>
    </row>
    <row r="239" spans="1:5" s="17" customFormat="1" x14ac:dyDescent="0.2">
      <c r="A239" s="128"/>
      <c r="B239" s="111"/>
      <c r="C239" s="136"/>
      <c r="D239" s="51"/>
      <c r="E239"/>
    </row>
    <row r="240" spans="1:5" customFormat="1" x14ac:dyDescent="0.2">
      <c r="A240" s="88" t="s">
        <v>1461</v>
      </c>
      <c r="B240" s="56" t="s">
        <v>37</v>
      </c>
      <c r="C240" s="70"/>
      <c r="D240" s="135"/>
    </row>
    <row r="241" spans="1:5" customFormat="1" x14ac:dyDescent="0.2">
      <c r="A241" s="71" t="s">
        <v>1462</v>
      </c>
      <c r="B241" s="113" t="s">
        <v>245</v>
      </c>
      <c r="C241" s="103">
        <v>0</v>
      </c>
      <c r="D241" s="135"/>
      <c r="E241" s="90"/>
    </row>
    <row r="242" spans="1:5" customFormat="1" x14ac:dyDescent="0.2">
      <c r="A242" s="71" t="s">
        <v>1463</v>
      </c>
      <c r="B242" s="113" t="s">
        <v>170</v>
      </c>
      <c r="C242" s="105">
        <v>0</v>
      </c>
      <c r="D242" s="135"/>
      <c r="E242" s="92"/>
    </row>
    <row r="243" spans="1:5" customFormat="1" x14ac:dyDescent="0.2">
      <c r="A243" s="71" t="s">
        <v>1464</v>
      </c>
      <c r="B243" s="113" t="s">
        <v>171</v>
      </c>
      <c r="C243" s="105">
        <v>0</v>
      </c>
      <c r="D243" s="135"/>
      <c r="E243" s="92"/>
    </row>
    <row r="244" spans="1:5" s="45" customFormat="1" x14ac:dyDescent="0.2">
      <c r="A244" s="71" t="s">
        <v>1465</v>
      </c>
      <c r="B244" s="113" t="s">
        <v>538</v>
      </c>
      <c r="C244" s="105">
        <v>0</v>
      </c>
      <c r="D244" s="135"/>
      <c r="E244" s="92"/>
    </row>
    <row r="245" spans="1:5" s="45" customFormat="1" x14ac:dyDescent="0.2">
      <c r="A245" s="71" t="s">
        <v>1466</v>
      </c>
      <c r="B245" s="113" t="s">
        <v>539</v>
      </c>
      <c r="C245" s="105">
        <v>0</v>
      </c>
      <c r="D245" s="135"/>
      <c r="E245" s="92"/>
    </row>
    <row r="246" spans="1:5" customFormat="1" x14ac:dyDescent="0.2">
      <c r="A246" s="71" t="s">
        <v>1467</v>
      </c>
      <c r="B246" s="113" t="s">
        <v>527</v>
      </c>
      <c r="C246" s="105">
        <v>0</v>
      </c>
      <c r="D246" s="135"/>
      <c r="E246" s="92"/>
    </row>
    <row r="247" spans="1:5" customFormat="1" x14ac:dyDescent="0.2">
      <c r="A247" s="71" t="s">
        <v>1468</v>
      </c>
      <c r="B247" s="120" t="s">
        <v>1469</v>
      </c>
      <c r="C247" s="105">
        <v>0</v>
      </c>
      <c r="D247" s="135"/>
      <c r="E247" s="92"/>
    </row>
    <row r="248" spans="1:5" customFormat="1" x14ac:dyDescent="0.2">
      <c r="A248" s="71" t="s">
        <v>1470</v>
      </c>
      <c r="B248" s="120" t="s">
        <v>1469</v>
      </c>
      <c r="C248" s="105">
        <v>0</v>
      </c>
      <c r="D248" s="135"/>
      <c r="E248" s="92"/>
    </row>
    <row r="249" spans="1:5" customFormat="1" x14ac:dyDescent="0.2">
      <c r="A249" s="71" t="s">
        <v>1471</v>
      </c>
      <c r="B249" s="120" t="s">
        <v>1469</v>
      </c>
      <c r="C249" s="105">
        <v>0</v>
      </c>
      <c r="D249" s="135"/>
      <c r="E249" s="92"/>
    </row>
    <row r="250" spans="1:5" customFormat="1" x14ac:dyDescent="0.2">
      <c r="A250" s="71" t="s">
        <v>1472</v>
      </c>
      <c r="B250" s="120" t="s">
        <v>1469</v>
      </c>
      <c r="C250" s="104">
        <v>0</v>
      </c>
      <c r="D250" s="135"/>
      <c r="E250" s="91"/>
    </row>
    <row r="251" spans="1:5" customFormat="1" x14ac:dyDescent="0.2">
      <c r="A251" s="88" t="s">
        <v>1473</v>
      </c>
      <c r="B251" s="111" t="s">
        <v>193</v>
      </c>
      <c r="C251" s="70"/>
      <c r="D251" s="135"/>
    </row>
    <row r="252" spans="1:5" customFormat="1" x14ac:dyDescent="0.2">
      <c r="A252" s="71" t="s">
        <v>1474</v>
      </c>
      <c r="B252" s="113" t="s">
        <v>194</v>
      </c>
      <c r="C252" s="103">
        <v>0</v>
      </c>
      <c r="D252" s="135"/>
      <c r="E252" s="90"/>
    </row>
    <row r="253" spans="1:5" customFormat="1" x14ac:dyDescent="0.2">
      <c r="A253" s="71" t="s">
        <v>1475</v>
      </c>
      <c r="B253" s="113" t="s">
        <v>195</v>
      </c>
      <c r="C253" s="105">
        <v>0</v>
      </c>
      <c r="D253" s="135"/>
      <c r="E253" s="92"/>
    </row>
    <row r="254" spans="1:5" customFormat="1" x14ac:dyDescent="0.2">
      <c r="A254" s="71" t="s">
        <v>1476</v>
      </c>
      <c r="B254" s="113" t="s">
        <v>196</v>
      </c>
      <c r="C254" s="105">
        <v>0</v>
      </c>
      <c r="D254" s="135"/>
      <c r="E254" s="92"/>
    </row>
    <row r="255" spans="1:5" customFormat="1" x14ac:dyDescent="0.2">
      <c r="A255" s="71" t="s">
        <v>1477</v>
      </c>
      <c r="B255" s="120" t="s">
        <v>1478</v>
      </c>
      <c r="C255" s="105">
        <v>0</v>
      </c>
      <c r="D255" s="135"/>
      <c r="E255" s="92"/>
    </row>
    <row r="256" spans="1:5" customFormat="1" x14ac:dyDescent="0.2">
      <c r="A256" s="71" t="s">
        <v>1479</v>
      </c>
      <c r="B256" s="120" t="s">
        <v>1478</v>
      </c>
      <c r="C256" s="104">
        <v>0</v>
      </c>
      <c r="D256" s="135"/>
      <c r="E256" s="91"/>
    </row>
    <row r="257" spans="1:5" s="45" customFormat="1" x14ac:dyDescent="0.2">
      <c r="A257" s="88" t="s">
        <v>1480</v>
      </c>
      <c r="B257" s="111" t="s">
        <v>1133</v>
      </c>
      <c r="C257" s="70"/>
      <c r="D257" s="135"/>
      <c r="E257"/>
    </row>
    <row r="258" spans="1:5" s="45" customFormat="1" x14ac:dyDescent="0.2">
      <c r="A258" s="71" t="s">
        <v>1481</v>
      </c>
      <c r="B258" s="120" t="s">
        <v>1482</v>
      </c>
      <c r="C258" s="103">
        <v>0</v>
      </c>
      <c r="D258" s="135"/>
      <c r="E258" s="90"/>
    </row>
    <row r="259" spans="1:5" s="45" customFormat="1" x14ac:dyDescent="0.2">
      <c r="A259" s="71" t="s">
        <v>1483</v>
      </c>
      <c r="B259" s="120" t="s">
        <v>1484</v>
      </c>
      <c r="C259" s="105">
        <v>0</v>
      </c>
      <c r="D259" s="135"/>
      <c r="E259" s="92"/>
    </row>
    <row r="260" spans="1:5" s="45" customFormat="1" x14ac:dyDescent="0.2">
      <c r="A260" s="71" t="s">
        <v>1485</v>
      </c>
      <c r="B260" s="120" t="s">
        <v>1486</v>
      </c>
      <c r="C260" s="105">
        <v>0</v>
      </c>
      <c r="D260" s="135"/>
      <c r="E260" s="92"/>
    </row>
    <row r="261" spans="1:5" s="45" customFormat="1" x14ac:dyDescent="0.2">
      <c r="A261" s="71" t="s">
        <v>1487</v>
      </c>
      <c r="B261" s="120" t="s">
        <v>1488</v>
      </c>
      <c r="C261" s="105">
        <v>0</v>
      </c>
      <c r="D261" s="135"/>
      <c r="E261" s="92"/>
    </row>
    <row r="262" spans="1:5" s="45" customFormat="1" x14ac:dyDescent="0.2">
      <c r="A262" s="71" t="s">
        <v>1489</v>
      </c>
      <c r="B262" s="113" t="s">
        <v>358</v>
      </c>
      <c r="C262" s="105">
        <v>0</v>
      </c>
      <c r="D262" s="135"/>
      <c r="E262" s="92"/>
    </row>
    <row r="263" spans="1:5" s="45" customFormat="1" x14ac:dyDescent="0.2">
      <c r="A263" s="71" t="s">
        <v>1490</v>
      </c>
      <c r="B263" s="120" t="s">
        <v>1491</v>
      </c>
      <c r="C263" s="105">
        <v>0</v>
      </c>
      <c r="D263" s="135"/>
      <c r="E263" s="92"/>
    </row>
    <row r="264" spans="1:5" s="45" customFormat="1" x14ac:dyDescent="0.2">
      <c r="A264" s="71" t="s">
        <v>1492</v>
      </c>
      <c r="B264" s="120" t="s">
        <v>1493</v>
      </c>
      <c r="C264" s="105">
        <v>0</v>
      </c>
      <c r="D264" s="135"/>
      <c r="E264" s="92"/>
    </row>
    <row r="265" spans="1:5" s="45" customFormat="1" x14ac:dyDescent="0.2">
      <c r="A265" s="71" t="s">
        <v>1494</v>
      </c>
      <c r="B265" s="120" t="s">
        <v>1493</v>
      </c>
      <c r="C265" s="105">
        <v>0</v>
      </c>
      <c r="D265" s="135"/>
      <c r="E265" s="92"/>
    </row>
    <row r="266" spans="1:5" s="45" customFormat="1" x14ac:dyDescent="0.2">
      <c r="A266" s="71" t="s">
        <v>1495</v>
      </c>
      <c r="B266" s="120" t="s">
        <v>1496</v>
      </c>
      <c r="C266" s="104">
        <v>0</v>
      </c>
      <c r="D266" s="135"/>
      <c r="E266" s="91"/>
    </row>
    <row r="267" spans="1:5" s="45" customFormat="1" ht="25.5" x14ac:dyDescent="0.2">
      <c r="A267" s="88" t="s">
        <v>1497</v>
      </c>
      <c r="B267" s="111" t="s">
        <v>191</v>
      </c>
      <c r="C267" s="70"/>
      <c r="D267" s="135"/>
      <c r="E267"/>
    </row>
    <row r="268" spans="1:5" customFormat="1" x14ac:dyDescent="0.2">
      <c r="A268" s="71" t="s">
        <v>1498</v>
      </c>
      <c r="B268" s="120" t="s">
        <v>1499</v>
      </c>
      <c r="C268" s="103">
        <v>0</v>
      </c>
      <c r="D268" s="135"/>
      <c r="E268" s="90"/>
    </row>
    <row r="269" spans="1:5" customFormat="1" x14ac:dyDescent="0.2">
      <c r="A269" s="71" t="s">
        <v>1500</v>
      </c>
      <c r="B269" s="120" t="s">
        <v>1499</v>
      </c>
      <c r="C269" s="105">
        <v>0</v>
      </c>
      <c r="D269" s="135"/>
      <c r="E269" s="92"/>
    </row>
    <row r="270" spans="1:5" customFormat="1" x14ac:dyDescent="0.2">
      <c r="A270" s="71" t="s">
        <v>1501</v>
      </c>
      <c r="B270" s="120" t="s">
        <v>1499</v>
      </c>
      <c r="C270" s="105">
        <v>0</v>
      </c>
      <c r="D270" s="135"/>
      <c r="E270" s="92"/>
    </row>
    <row r="271" spans="1:5" customFormat="1" x14ac:dyDescent="0.2">
      <c r="A271" s="71" t="s">
        <v>1502</v>
      </c>
      <c r="B271" s="120" t="s">
        <v>1499</v>
      </c>
      <c r="C271" s="105">
        <v>0</v>
      </c>
      <c r="D271" s="135"/>
      <c r="E271" s="92"/>
    </row>
    <row r="272" spans="1:5" customFormat="1" x14ac:dyDescent="0.2">
      <c r="A272" s="71" t="s">
        <v>1503</v>
      </c>
      <c r="B272" s="120" t="s">
        <v>1499</v>
      </c>
      <c r="C272" s="105">
        <v>0</v>
      </c>
      <c r="D272" s="135"/>
      <c r="E272" s="92"/>
    </row>
    <row r="273" spans="1:5" customFormat="1" x14ac:dyDescent="0.2">
      <c r="A273" s="71" t="s">
        <v>1504</v>
      </c>
      <c r="B273" s="120" t="s">
        <v>1499</v>
      </c>
      <c r="C273" s="104">
        <v>0</v>
      </c>
      <c r="D273" s="135"/>
      <c r="E273" s="91"/>
    </row>
    <row r="274" spans="1:5" customFormat="1" ht="38.25" x14ac:dyDescent="0.2">
      <c r="A274" s="88" t="s">
        <v>1505</v>
      </c>
      <c r="B274" s="56" t="s">
        <v>190</v>
      </c>
      <c r="C274" s="70"/>
      <c r="D274" s="135"/>
    </row>
    <row r="275" spans="1:5" customFormat="1" x14ac:dyDescent="0.2">
      <c r="A275" s="71" t="s">
        <v>1506</v>
      </c>
      <c r="B275" s="120" t="s">
        <v>1507</v>
      </c>
      <c r="C275" s="103">
        <v>0</v>
      </c>
      <c r="D275" s="135"/>
      <c r="E275" s="90"/>
    </row>
    <row r="276" spans="1:5" customFormat="1" x14ac:dyDescent="0.2">
      <c r="A276" s="71" t="s">
        <v>1508</v>
      </c>
      <c r="B276" s="120" t="s">
        <v>1507</v>
      </c>
      <c r="C276" s="105">
        <v>0</v>
      </c>
      <c r="D276" s="135"/>
      <c r="E276" s="92"/>
    </row>
    <row r="277" spans="1:5" customFormat="1" x14ac:dyDescent="0.2">
      <c r="A277" s="71" t="s">
        <v>1509</v>
      </c>
      <c r="B277" s="120" t="s">
        <v>1507</v>
      </c>
      <c r="C277" s="105">
        <v>0</v>
      </c>
      <c r="D277" s="135"/>
      <c r="E277" s="92"/>
    </row>
    <row r="278" spans="1:5" customFormat="1" x14ac:dyDescent="0.2">
      <c r="A278" s="71" t="s">
        <v>1510</v>
      </c>
      <c r="B278" s="120" t="s">
        <v>1507</v>
      </c>
      <c r="C278" s="105">
        <v>0</v>
      </c>
      <c r="D278" s="135"/>
      <c r="E278" s="92"/>
    </row>
    <row r="279" spans="1:5" customFormat="1" x14ac:dyDescent="0.2">
      <c r="A279" s="71" t="s">
        <v>1511</v>
      </c>
      <c r="B279" s="120" t="s">
        <v>1507</v>
      </c>
      <c r="C279" s="105">
        <v>0</v>
      </c>
      <c r="D279" s="135"/>
      <c r="E279" s="92"/>
    </row>
    <row r="280" spans="1:5" customFormat="1" x14ac:dyDescent="0.2">
      <c r="A280" s="71" t="s">
        <v>1512</v>
      </c>
      <c r="B280" s="120" t="s">
        <v>1507</v>
      </c>
      <c r="C280" s="105">
        <v>0</v>
      </c>
      <c r="D280" s="135"/>
      <c r="E280" s="92"/>
    </row>
    <row r="281" spans="1:5" customFormat="1" x14ac:dyDescent="0.2">
      <c r="A281" s="71" t="s">
        <v>1513</v>
      </c>
      <c r="B281" s="120" t="s">
        <v>1507</v>
      </c>
      <c r="C281" s="105">
        <v>0</v>
      </c>
      <c r="D281" s="135"/>
      <c r="E281" s="92"/>
    </row>
    <row r="282" spans="1:5" customFormat="1" x14ac:dyDescent="0.2">
      <c r="A282" s="71" t="s">
        <v>1514</v>
      </c>
      <c r="B282" s="120" t="s">
        <v>1507</v>
      </c>
      <c r="C282" s="105">
        <v>0</v>
      </c>
      <c r="D282" s="135"/>
      <c r="E282" s="92"/>
    </row>
    <row r="283" spans="1:5" customFormat="1" x14ac:dyDescent="0.2">
      <c r="A283" s="71" t="s">
        <v>1515</v>
      </c>
      <c r="B283" s="120" t="s">
        <v>1507</v>
      </c>
      <c r="C283" s="105">
        <v>0</v>
      </c>
      <c r="D283" s="135"/>
      <c r="E283" s="92"/>
    </row>
    <row r="284" spans="1:5" customFormat="1" x14ac:dyDescent="0.2">
      <c r="A284" s="71" t="s">
        <v>1516</v>
      </c>
      <c r="B284" s="120" t="s">
        <v>1507</v>
      </c>
      <c r="C284" s="104">
        <v>0</v>
      </c>
      <c r="D284" s="135"/>
      <c r="E284" s="91"/>
    </row>
  </sheetData>
  <sheetProtection sheet="1" objects="1" scenarios="1"/>
  <conditionalFormatting sqref="C8">
    <cfRule type="cellIs" dxfId="3987" priority="1" stopIfTrue="1" operator="equal">
      <formula>""</formula>
    </cfRule>
    <cfRule type="cellIs" dxfId="3986" priority="2" stopIfTrue="1" operator="equal">
      <formula>""</formula>
    </cfRule>
  </conditionalFormatting>
  <conditionalFormatting sqref="C9">
    <cfRule type="cellIs" dxfId="3985" priority="3" stopIfTrue="1" operator="equal">
      <formula>""</formula>
    </cfRule>
    <cfRule type="cellIs" dxfId="3984" priority="4" stopIfTrue="1" operator="equal">
      <formula>""</formula>
    </cfRule>
  </conditionalFormatting>
  <conditionalFormatting sqref="C10">
    <cfRule type="cellIs" dxfId="3983" priority="5" stopIfTrue="1" operator="equal">
      <formula>""</formula>
    </cfRule>
    <cfRule type="cellIs" dxfId="3982" priority="6" stopIfTrue="1" operator="equal">
      <formula>""</formula>
    </cfRule>
  </conditionalFormatting>
  <conditionalFormatting sqref="C18">
    <cfRule type="cellIs" dxfId="3981" priority="7" stopIfTrue="1" operator="equal">
      <formula>"No"</formula>
    </cfRule>
    <cfRule type="cellIs" dxfId="3980" priority="8" stopIfTrue="1" operator="equal">
      <formula>""</formula>
    </cfRule>
  </conditionalFormatting>
  <conditionalFormatting sqref="C19">
    <cfRule type="cellIs" dxfId="3979" priority="9" stopIfTrue="1" operator="equal">
      <formula>"No"</formula>
    </cfRule>
    <cfRule type="cellIs" dxfId="3978" priority="10" stopIfTrue="1" operator="equal">
      <formula>""</formula>
    </cfRule>
  </conditionalFormatting>
  <conditionalFormatting sqref="C20">
    <cfRule type="cellIs" dxfId="3977" priority="11" stopIfTrue="1" operator="equal">
      <formula>"No"</formula>
    </cfRule>
    <cfRule type="cellIs" dxfId="3976" priority="12" stopIfTrue="1" operator="equal">
      <formula>""</formula>
    </cfRule>
  </conditionalFormatting>
  <conditionalFormatting sqref="C21">
    <cfRule type="cellIs" dxfId="3975" priority="13" stopIfTrue="1" operator="equal">
      <formula>"No"</formula>
    </cfRule>
    <cfRule type="cellIs" dxfId="3974" priority="14" stopIfTrue="1" operator="equal">
      <formula>""</formula>
    </cfRule>
  </conditionalFormatting>
  <conditionalFormatting sqref="C22">
    <cfRule type="cellIs" dxfId="3973" priority="15" stopIfTrue="1" operator="equal">
      <formula>"No"</formula>
    </cfRule>
    <cfRule type="cellIs" dxfId="3972" priority="16" stopIfTrue="1" operator="equal">
      <formula>""</formula>
    </cfRule>
  </conditionalFormatting>
  <conditionalFormatting sqref="C23">
    <cfRule type="cellIs" dxfId="3971" priority="17" stopIfTrue="1" operator="equal">
      <formula>"No"</formula>
    </cfRule>
    <cfRule type="cellIs" dxfId="3970" priority="18" stopIfTrue="1" operator="equal">
      <formula>""</formula>
    </cfRule>
  </conditionalFormatting>
  <conditionalFormatting sqref="C24">
    <cfRule type="cellIs" dxfId="3969" priority="19" stopIfTrue="1" operator="equal">
      <formula>"No"</formula>
    </cfRule>
    <cfRule type="cellIs" dxfId="3968" priority="20" stopIfTrue="1" operator="equal">
      <formula>""</formula>
    </cfRule>
  </conditionalFormatting>
  <conditionalFormatting sqref="C25">
    <cfRule type="cellIs" dxfId="3967" priority="21" stopIfTrue="1" operator="equal">
      <formula>"No"</formula>
    </cfRule>
    <cfRule type="cellIs" dxfId="3966" priority="22" stopIfTrue="1" operator="equal">
      <formula>""</formula>
    </cfRule>
  </conditionalFormatting>
  <conditionalFormatting sqref="C31">
    <cfRule type="cellIs" dxfId="3965" priority="23" stopIfTrue="1" operator="equal">
      <formula>"No"</formula>
    </cfRule>
    <cfRule type="cellIs" dxfId="3964" priority="24" stopIfTrue="1" operator="equal">
      <formula>""</formula>
    </cfRule>
  </conditionalFormatting>
  <conditionalFormatting sqref="C32">
    <cfRule type="cellIs" dxfId="3963" priority="25" stopIfTrue="1" operator="equal">
      <formula>"No"</formula>
    </cfRule>
    <cfRule type="cellIs" dxfId="3962" priority="26" stopIfTrue="1" operator="equal">
      <formula>""</formula>
    </cfRule>
  </conditionalFormatting>
  <conditionalFormatting sqref="C33">
    <cfRule type="cellIs" dxfId="3961" priority="27" stopIfTrue="1" operator="equal">
      <formula>"No"</formula>
    </cfRule>
    <cfRule type="cellIs" dxfId="3960" priority="28" stopIfTrue="1" operator="equal">
      <formula>""</formula>
    </cfRule>
  </conditionalFormatting>
  <conditionalFormatting sqref="C34">
    <cfRule type="cellIs" dxfId="3959" priority="29" stopIfTrue="1" operator="equal">
      <formula>"No"</formula>
    </cfRule>
    <cfRule type="cellIs" dxfId="3958" priority="30" stopIfTrue="1" operator="equal">
      <formula>""</formula>
    </cfRule>
  </conditionalFormatting>
  <conditionalFormatting sqref="C35">
    <cfRule type="cellIs" dxfId="3957" priority="31" stopIfTrue="1" operator="equal">
      <formula>"No"</formula>
    </cfRule>
    <cfRule type="cellIs" dxfId="3956" priority="32" stopIfTrue="1" operator="equal">
      <formula>""</formula>
    </cfRule>
  </conditionalFormatting>
  <conditionalFormatting sqref="C36">
    <cfRule type="cellIs" dxfId="3955" priority="33" stopIfTrue="1" operator="equal">
      <formula>"No"</formula>
    </cfRule>
    <cfRule type="cellIs" dxfId="3954" priority="34" stopIfTrue="1" operator="equal">
      <formula>""</formula>
    </cfRule>
  </conditionalFormatting>
  <conditionalFormatting sqref="C37">
    <cfRule type="cellIs" dxfId="3953" priority="35" stopIfTrue="1" operator="equal">
      <formula>"No"</formula>
    </cfRule>
    <cfRule type="cellIs" dxfId="3952" priority="36" stopIfTrue="1" operator="equal">
      <formula>""</formula>
    </cfRule>
  </conditionalFormatting>
  <conditionalFormatting sqref="C38">
    <cfRule type="cellIs" dxfId="3951" priority="37" stopIfTrue="1" operator="equal">
      <formula>"No"</formula>
    </cfRule>
    <cfRule type="cellIs" dxfId="3950" priority="38" stopIfTrue="1" operator="equal">
      <formula>""</formula>
    </cfRule>
  </conditionalFormatting>
  <conditionalFormatting sqref="C43">
    <cfRule type="cellIs" dxfId="3949" priority="39" stopIfTrue="1" operator="equal">
      <formula>"No"</formula>
    </cfRule>
    <cfRule type="cellIs" dxfId="3948" priority="40" stopIfTrue="1" operator="equal">
      <formula>""</formula>
    </cfRule>
  </conditionalFormatting>
  <conditionalFormatting sqref="C44">
    <cfRule type="cellIs" dxfId="3947" priority="41" stopIfTrue="1" operator="equal">
      <formula>0</formula>
    </cfRule>
  </conditionalFormatting>
  <conditionalFormatting sqref="C44">
    <cfRule type="cellIs" dxfId="3946" priority="42" stopIfTrue="1" operator="equal">
      <formula>""</formula>
    </cfRule>
  </conditionalFormatting>
  <conditionalFormatting sqref="C45">
    <cfRule type="cellIs" dxfId="3945" priority="43" stopIfTrue="1" operator="equal">
      <formula>0</formula>
    </cfRule>
  </conditionalFormatting>
  <conditionalFormatting sqref="C45">
    <cfRule type="cellIs" dxfId="3944" priority="44" stopIfTrue="1" operator="equal">
      <formula>""</formula>
    </cfRule>
  </conditionalFormatting>
  <conditionalFormatting sqref="C46">
    <cfRule type="cellIs" dxfId="3943" priority="45" stopIfTrue="1" operator="equal">
      <formula>0</formula>
    </cfRule>
  </conditionalFormatting>
  <conditionalFormatting sqref="C46">
    <cfRule type="cellIs" dxfId="3942" priority="46" stopIfTrue="1" operator="equal">
      <formula>""</formula>
    </cfRule>
  </conditionalFormatting>
  <conditionalFormatting sqref="C47">
    <cfRule type="cellIs" dxfId="3941" priority="47" stopIfTrue="1" operator="equal">
      <formula>0</formula>
    </cfRule>
  </conditionalFormatting>
  <conditionalFormatting sqref="C47">
    <cfRule type="cellIs" dxfId="3940" priority="48" stopIfTrue="1" operator="equal">
      <formula>""</formula>
    </cfRule>
  </conditionalFormatting>
  <conditionalFormatting sqref="C50">
    <cfRule type="cellIs" dxfId="3939" priority="49" stopIfTrue="1" operator="equal">
      <formula>""</formula>
    </cfRule>
  </conditionalFormatting>
  <conditionalFormatting sqref="C50">
    <cfRule type="cellIs" dxfId="3938" priority="50" stopIfTrue="1" operator="equal">
      <formula>""</formula>
    </cfRule>
  </conditionalFormatting>
  <conditionalFormatting sqref="C51">
    <cfRule type="cellIs" dxfId="3937" priority="51" stopIfTrue="1" operator="equal">
      <formula>""</formula>
    </cfRule>
  </conditionalFormatting>
  <conditionalFormatting sqref="C51">
    <cfRule type="cellIs" dxfId="3936" priority="52" stopIfTrue="1" operator="equal">
      <formula>""</formula>
    </cfRule>
  </conditionalFormatting>
  <conditionalFormatting sqref="C52">
    <cfRule type="cellIs" dxfId="3935" priority="53" stopIfTrue="1" operator="equal">
      <formula>"No"</formula>
    </cfRule>
  </conditionalFormatting>
  <conditionalFormatting sqref="C52">
    <cfRule type="cellIs" dxfId="3934" priority="54" stopIfTrue="1" operator="equal">
      <formula>""</formula>
    </cfRule>
  </conditionalFormatting>
  <conditionalFormatting sqref="C54">
    <cfRule type="cellIs" dxfId="3933" priority="55" stopIfTrue="1" operator="equal">
      <formula>"No"</formula>
    </cfRule>
  </conditionalFormatting>
  <conditionalFormatting sqref="C54">
    <cfRule type="cellIs" dxfId="3932" priority="56" stopIfTrue="1" operator="equal">
      <formula>""</formula>
    </cfRule>
  </conditionalFormatting>
  <conditionalFormatting sqref="C55">
    <cfRule type="cellIs" dxfId="3931" priority="57" stopIfTrue="1" operator="equal">
      <formula>"No"</formula>
    </cfRule>
  </conditionalFormatting>
  <conditionalFormatting sqref="C55">
    <cfRule type="cellIs" dxfId="3930" priority="58" stopIfTrue="1" operator="equal">
      <formula>""</formula>
    </cfRule>
  </conditionalFormatting>
  <conditionalFormatting sqref="C57">
    <cfRule type="cellIs" dxfId="3929" priority="59" stopIfTrue="1" operator="equal">
      <formula>0</formula>
    </cfRule>
  </conditionalFormatting>
  <conditionalFormatting sqref="C57">
    <cfRule type="cellIs" dxfId="3928" priority="60" stopIfTrue="1" operator="equal">
      <formula>""</formula>
    </cfRule>
  </conditionalFormatting>
  <conditionalFormatting sqref="C58">
    <cfRule type="cellIs" dxfId="3927" priority="61" stopIfTrue="1" operator="equal">
      <formula>"No"</formula>
    </cfRule>
  </conditionalFormatting>
  <conditionalFormatting sqref="C58">
    <cfRule type="cellIs" dxfId="3926" priority="62" stopIfTrue="1" operator="equal">
      <formula>""</formula>
    </cfRule>
  </conditionalFormatting>
  <conditionalFormatting sqref="C59">
    <cfRule type="cellIs" dxfId="3925" priority="63" stopIfTrue="1" operator="equal">
      <formula>0</formula>
    </cfRule>
  </conditionalFormatting>
  <conditionalFormatting sqref="C59">
    <cfRule type="cellIs" dxfId="3924" priority="64" stopIfTrue="1" operator="equal">
      <formula>""</formula>
    </cfRule>
  </conditionalFormatting>
  <conditionalFormatting sqref="C61">
    <cfRule type="cellIs" dxfId="3923" priority="65" stopIfTrue="1" operator="equal">
      <formula>""</formula>
    </cfRule>
  </conditionalFormatting>
  <conditionalFormatting sqref="C61">
    <cfRule type="cellIs" dxfId="3922" priority="66" stopIfTrue="1" operator="equal">
      <formula>""</formula>
    </cfRule>
  </conditionalFormatting>
  <conditionalFormatting sqref="C62">
    <cfRule type="cellIs" dxfId="3921" priority="67" stopIfTrue="1" operator="equal">
      <formula>"No"</formula>
    </cfRule>
  </conditionalFormatting>
  <conditionalFormatting sqref="C62">
    <cfRule type="cellIs" dxfId="3920" priority="68" stopIfTrue="1" operator="equal">
      <formula>""</formula>
    </cfRule>
  </conditionalFormatting>
  <conditionalFormatting sqref="C63">
    <cfRule type="cellIs" dxfId="3919" priority="69" stopIfTrue="1" operator="equal">
      <formula>""</formula>
    </cfRule>
  </conditionalFormatting>
  <conditionalFormatting sqref="C63">
    <cfRule type="cellIs" dxfId="3918" priority="70" stopIfTrue="1" operator="equal">
      <formula>""</formula>
    </cfRule>
  </conditionalFormatting>
  <conditionalFormatting sqref="C64">
    <cfRule type="cellIs" dxfId="3917" priority="71" stopIfTrue="1" operator="equal">
      <formula>""</formula>
    </cfRule>
  </conditionalFormatting>
  <conditionalFormatting sqref="C64">
    <cfRule type="cellIs" dxfId="3916" priority="72" stopIfTrue="1" operator="equal">
      <formula>""</formula>
    </cfRule>
  </conditionalFormatting>
  <conditionalFormatting sqref="C67">
    <cfRule type="cellIs" dxfId="3915" priority="73" stopIfTrue="1" operator="equal">
      <formula>"No"</formula>
    </cfRule>
  </conditionalFormatting>
  <conditionalFormatting sqref="C67">
    <cfRule type="cellIs" dxfId="3914" priority="74" stopIfTrue="1" operator="equal">
      <formula>""</formula>
    </cfRule>
  </conditionalFormatting>
  <conditionalFormatting sqref="C72">
    <cfRule type="cellIs" dxfId="3913" priority="75" stopIfTrue="1" operator="equal">
      <formula>"No"</formula>
    </cfRule>
  </conditionalFormatting>
  <conditionalFormatting sqref="C72">
    <cfRule type="cellIs" dxfId="3912" priority="76" stopIfTrue="1" operator="equal">
      <formula>""</formula>
    </cfRule>
  </conditionalFormatting>
  <conditionalFormatting sqref="C73">
    <cfRule type="cellIs" dxfId="3911" priority="77" stopIfTrue="1" operator="equal">
      <formula>""</formula>
    </cfRule>
  </conditionalFormatting>
  <conditionalFormatting sqref="C73">
    <cfRule type="cellIs" dxfId="3910" priority="78" stopIfTrue="1" operator="equal">
      <formula>""</formula>
    </cfRule>
  </conditionalFormatting>
  <conditionalFormatting sqref="C76">
    <cfRule type="cellIs" dxfId="3909" priority="79" stopIfTrue="1" operator="equal">
      <formula>"No"</formula>
    </cfRule>
  </conditionalFormatting>
  <conditionalFormatting sqref="C76">
    <cfRule type="cellIs" dxfId="3908" priority="80" stopIfTrue="1" operator="equal">
      <formula>""</formula>
    </cfRule>
  </conditionalFormatting>
  <conditionalFormatting sqref="C78">
    <cfRule type="cellIs" dxfId="3907" priority="81" stopIfTrue="1" operator="equal">
      <formula>""</formula>
    </cfRule>
  </conditionalFormatting>
  <conditionalFormatting sqref="C78">
    <cfRule type="cellIs" dxfId="3906" priority="82" stopIfTrue="1" operator="equal">
      <formula>""</formula>
    </cfRule>
  </conditionalFormatting>
  <conditionalFormatting sqref="C83">
    <cfRule type="cellIs" dxfId="3905" priority="83" stopIfTrue="1" operator="equal">
      <formula>"No"</formula>
    </cfRule>
  </conditionalFormatting>
  <conditionalFormatting sqref="C83">
    <cfRule type="cellIs" dxfId="3904" priority="84" stopIfTrue="1" operator="equal">
      <formula>""</formula>
    </cfRule>
  </conditionalFormatting>
  <conditionalFormatting sqref="C84">
    <cfRule type="cellIs" dxfId="3903" priority="85" stopIfTrue="1" operator="equal">
      <formula>"No"</formula>
    </cfRule>
  </conditionalFormatting>
  <conditionalFormatting sqref="C84">
    <cfRule type="cellIs" dxfId="3902" priority="86" stopIfTrue="1" operator="equal">
      <formula>""</formula>
    </cfRule>
  </conditionalFormatting>
  <conditionalFormatting sqref="C85">
    <cfRule type="cellIs" dxfId="3901" priority="87" stopIfTrue="1" operator="equal">
      <formula>"No"</formula>
    </cfRule>
  </conditionalFormatting>
  <conditionalFormatting sqref="C85">
    <cfRule type="cellIs" dxfId="3900" priority="88" stopIfTrue="1" operator="equal">
      <formula>""</formula>
    </cfRule>
  </conditionalFormatting>
  <conditionalFormatting sqref="C86">
    <cfRule type="cellIs" dxfId="3899" priority="89" stopIfTrue="1" operator="equal">
      <formula>"No"</formula>
    </cfRule>
  </conditionalFormatting>
  <conditionalFormatting sqref="C86">
    <cfRule type="cellIs" dxfId="3898" priority="90" stopIfTrue="1" operator="equal">
      <formula>""</formula>
    </cfRule>
  </conditionalFormatting>
  <conditionalFormatting sqref="C87">
    <cfRule type="cellIs" dxfId="3897" priority="91" stopIfTrue="1" operator="equal">
      <formula>"No"</formula>
    </cfRule>
  </conditionalFormatting>
  <conditionalFormatting sqref="C87">
    <cfRule type="cellIs" dxfId="3896" priority="92" stopIfTrue="1" operator="equal">
      <formula>""</formula>
    </cfRule>
  </conditionalFormatting>
  <conditionalFormatting sqref="C88">
    <cfRule type="cellIs" dxfId="3895" priority="93" stopIfTrue="1" operator="equal">
      <formula>"No"</formula>
    </cfRule>
  </conditionalFormatting>
  <conditionalFormatting sqref="C88">
    <cfRule type="cellIs" dxfId="3894" priority="94" stopIfTrue="1" operator="equal">
      <formula>""</formula>
    </cfRule>
  </conditionalFormatting>
  <conditionalFormatting sqref="C89">
    <cfRule type="cellIs" dxfId="3893" priority="95" stopIfTrue="1" operator="equal">
      <formula>"No"</formula>
    </cfRule>
  </conditionalFormatting>
  <conditionalFormatting sqref="C89">
    <cfRule type="cellIs" dxfId="3892" priority="96" stopIfTrue="1" operator="equal">
      <formula>""</formula>
    </cfRule>
  </conditionalFormatting>
  <conditionalFormatting sqref="C90">
    <cfRule type="cellIs" dxfId="3891" priority="97" stopIfTrue="1" operator="equal">
      <formula>"No"</formula>
    </cfRule>
  </conditionalFormatting>
  <conditionalFormatting sqref="C90">
    <cfRule type="cellIs" dxfId="3890" priority="98" stopIfTrue="1" operator="equal">
      <formula>""</formula>
    </cfRule>
  </conditionalFormatting>
  <conditionalFormatting sqref="C92">
    <cfRule type="cellIs" dxfId="3889" priority="99" stopIfTrue="1" operator="equal">
      <formula>"No"</formula>
    </cfRule>
  </conditionalFormatting>
  <conditionalFormatting sqref="C92">
    <cfRule type="cellIs" dxfId="3888" priority="100" stopIfTrue="1" operator="equal">
      <formula>""</formula>
    </cfRule>
  </conditionalFormatting>
  <conditionalFormatting sqref="C99">
    <cfRule type="cellIs" dxfId="3887" priority="101" stopIfTrue="1" operator="equal">
      <formula>"No"</formula>
    </cfRule>
  </conditionalFormatting>
  <conditionalFormatting sqref="C99">
    <cfRule type="cellIs" dxfId="3886" priority="102" stopIfTrue="1" operator="equal">
      <formula>""</formula>
    </cfRule>
  </conditionalFormatting>
  <conditionalFormatting sqref="C100">
    <cfRule type="cellIs" dxfId="3885" priority="103" stopIfTrue="1" operator="equal">
      <formula>"No"</formula>
    </cfRule>
  </conditionalFormatting>
  <conditionalFormatting sqref="C100">
    <cfRule type="cellIs" dxfId="3884" priority="104" stopIfTrue="1" operator="equal">
      <formula>""</formula>
    </cfRule>
  </conditionalFormatting>
  <conditionalFormatting sqref="C110">
    <cfRule type="cellIs" dxfId="3883" priority="105" stopIfTrue="1" operator="equal">
      <formula>"No"</formula>
    </cfRule>
  </conditionalFormatting>
  <conditionalFormatting sqref="C110">
    <cfRule type="cellIs" dxfId="3882" priority="106" stopIfTrue="1" operator="equal">
      <formula>""</formula>
    </cfRule>
  </conditionalFormatting>
  <conditionalFormatting sqref="C111">
    <cfRule type="cellIs" dxfId="3881" priority="107" stopIfTrue="1" operator="equal">
      <formula>"No"</formula>
    </cfRule>
  </conditionalFormatting>
  <conditionalFormatting sqref="C111">
    <cfRule type="cellIs" dxfId="3880" priority="108" stopIfTrue="1" operator="equal">
      <formula>""</formula>
    </cfRule>
  </conditionalFormatting>
  <conditionalFormatting sqref="C113">
    <cfRule type="cellIs" dxfId="3879" priority="109" stopIfTrue="1" operator="equal">
      <formula>"No"</formula>
    </cfRule>
  </conditionalFormatting>
  <conditionalFormatting sqref="C113">
    <cfRule type="cellIs" dxfId="3878" priority="110" stopIfTrue="1" operator="equal">
      <formula>""</formula>
    </cfRule>
  </conditionalFormatting>
  <conditionalFormatting sqref="C114">
    <cfRule type="cellIs" dxfId="3877" priority="111" stopIfTrue="1" operator="equal">
      <formula>""</formula>
    </cfRule>
  </conditionalFormatting>
  <conditionalFormatting sqref="C114">
    <cfRule type="cellIs" dxfId="3876" priority="112" stopIfTrue="1" operator="equal">
      <formula>""</formula>
    </cfRule>
  </conditionalFormatting>
  <conditionalFormatting sqref="C116">
    <cfRule type="cellIs" dxfId="3875" priority="113" stopIfTrue="1" operator="equal">
      <formula>"No"</formula>
    </cfRule>
  </conditionalFormatting>
  <conditionalFormatting sqref="C116">
    <cfRule type="cellIs" dxfId="3874" priority="114" stopIfTrue="1" operator="equal">
      <formula>""</formula>
    </cfRule>
  </conditionalFormatting>
  <conditionalFormatting sqref="C118">
    <cfRule type="cellIs" dxfId="3873" priority="115" stopIfTrue="1" operator="equal">
      <formula>0</formula>
    </cfRule>
  </conditionalFormatting>
  <conditionalFormatting sqref="C118">
    <cfRule type="cellIs" dxfId="3872" priority="116" stopIfTrue="1" operator="equal">
      <formula>""</formula>
    </cfRule>
  </conditionalFormatting>
  <conditionalFormatting sqref="C120">
    <cfRule type="cellIs" dxfId="3871" priority="117" stopIfTrue="1" operator="equal">
      <formula>"No"</formula>
    </cfRule>
  </conditionalFormatting>
  <conditionalFormatting sqref="C120">
    <cfRule type="cellIs" dxfId="3870" priority="118" stopIfTrue="1" operator="equal">
      <formula>""</formula>
    </cfRule>
  </conditionalFormatting>
  <conditionalFormatting sqref="C122">
    <cfRule type="cellIs" dxfId="3869" priority="119" stopIfTrue="1" operator="equal">
      <formula>"No"</formula>
    </cfRule>
  </conditionalFormatting>
  <conditionalFormatting sqref="C122">
    <cfRule type="cellIs" dxfId="3868" priority="120" stopIfTrue="1" operator="equal">
      <formula>""</formula>
    </cfRule>
  </conditionalFormatting>
  <conditionalFormatting sqref="C124">
    <cfRule type="cellIs" dxfId="3867" priority="121" stopIfTrue="1" operator="equal">
      <formula>"No"</formula>
    </cfRule>
  </conditionalFormatting>
  <conditionalFormatting sqref="C124">
    <cfRule type="cellIs" dxfId="3866" priority="122" stopIfTrue="1" operator="equal">
      <formula>""</formula>
    </cfRule>
  </conditionalFormatting>
  <conditionalFormatting sqref="C125">
    <cfRule type="cellIs" dxfId="3865" priority="123" stopIfTrue="1" operator="equal">
      <formula>"No"</formula>
    </cfRule>
  </conditionalFormatting>
  <conditionalFormatting sqref="C125">
    <cfRule type="cellIs" dxfId="3864" priority="124" stopIfTrue="1" operator="equal">
      <formula>""</formula>
    </cfRule>
  </conditionalFormatting>
  <conditionalFormatting sqref="C128">
    <cfRule type="cellIs" dxfId="3863" priority="125" stopIfTrue="1" operator="equal">
      <formula>"No"</formula>
    </cfRule>
  </conditionalFormatting>
  <conditionalFormatting sqref="C128">
    <cfRule type="cellIs" dxfId="3862" priority="126" stopIfTrue="1" operator="equal">
      <formula>""</formula>
    </cfRule>
  </conditionalFormatting>
  <conditionalFormatting sqref="C133">
    <cfRule type="cellIs" dxfId="3861" priority="127" stopIfTrue="1" operator="equal">
      <formula>"No"</formula>
    </cfRule>
  </conditionalFormatting>
  <conditionalFormatting sqref="C133">
    <cfRule type="cellIs" dxfId="3860" priority="128" stopIfTrue="1" operator="equal">
      <formula>""</formula>
    </cfRule>
  </conditionalFormatting>
  <conditionalFormatting sqref="C134">
    <cfRule type="cellIs" dxfId="3859" priority="129" stopIfTrue="1" operator="equal">
      <formula>"No"</formula>
    </cfRule>
  </conditionalFormatting>
  <conditionalFormatting sqref="C134">
    <cfRule type="cellIs" dxfId="3858" priority="130" stopIfTrue="1" operator="equal">
      <formula>""</formula>
    </cfRule>
  </conditionalFormatting>
  <conditionalFormatting sqref="C138">
    <cfRule type="cellIs" dxfId="3857" priority="131" stopIfTrue="1" operator="equal">
      <formula>"No"</formula>
    </cfRule>
  </conditionalFormatting>
  <conditionalFormatting sqref="C138">
    <cfRule type="cellIs" dxfId="3856" priority="132" stopIfTrue="1" operator="equal">
      <formula>""</formula>
    </cfRule>
  </conditionalFormatting>
  <conditionalFormatting sqref="C139">
    <cfRule type="cellIs" dxfId="3855" priority="133" stopIfTrue="1" operator="equal">
      <formula>""</formula>
    </cfRule>
  </conditionalFormatting>
  <conditionalFormatting sqref="C139">
    <cfRule type="cellIs" dxfId="3854" priority="134" stopIfTrue="1" operator="equal">
      <formula>""</formula>
    </cfRule>
  </conditionalFormatting>
  <conditionalFormatting sqref="C140">
    <cfRule type="cellIs" dxfId="3853" priority="135" stopIfTrue="1" operator="equal">
      <formula>"No"</formula>
    </cfRule>
  </conditionalFormatting>
  <conditionalFormatting sqref="C140">
    <cfRule type="cellIs" dxfId="3852" priority="136" stopIfTrue="1" operator="equal">
      <formula>""</formula>
    </cfRule>
  </conditionalFormatting>
  <conditionalFormatting sqref="C142">
    <cfRule type="cellIs" dxfId="3851" priority="137" stopIfTrue="1" operator="equal">
      <formula>"No"</formula>
    </cfRule>
  </conditionalFormatting>
  <conditionalFormatting sqref="C142">
    <cfRule type="cellIs" dxfId="3850" priority="138" stopIfTrue="1" operator="equal">
      <formula>""</formula>
    </cfRule>
  </conditionalFormatting>
  <conditionalFormatting sqref="C143">
    <cfRule type="cellIs" dxfId="3849" priority="139" stopIfTrue="1" operator="equal">
      <formula>"No"</formula>
    </cfRule>
  </conditionalFormatting>
  <conditionalFormatting sqref="C143">
    <cfRule type="cellIs" dxfId="3848" priority="140" stopIfTrue="1" operator="equal">
      <formula>""</formula>
    </cfRule>
  </conditionalFormatting>
  <conditionalFormatting sqref="C144">
    <cfRule type="cellIs" dxfId="3847" priority="141" stopIfTrue="1" operator="equal">
      <formula>"No"</formula>
    </cfRule>
  </conditionalFormatting>
  <conditionalFormatting sqref="C144">
    <cfRule type="cellIs" dxfId="3846" priority="142" stopIfTrue="1" operator="equal">
      <formula>""</formula>
    </cfRule>
  </conditionalFormatting>
  <conditionalFormatting sqref="C145">
    <cfRule type="cellIs" dxfId="3845" priority="143" stopIfTrue="1" operator="equal">
      <formula>"No"</formula>
    </cfRule>
  </conditionalFormatting>
  <conditionalFormatting sqref="C145">
    <cfRule type="cellIs" dxfId="3844" priority="144" stopIfTrue="1" operator="equal">
      <formula>""</formula>
    </cfRule>
  </conditionalFormatting>
  <conditionalFormatting sqref="C147">
    <cfRule type="cellIs" dxfId="3843" priority="145" stopIfTrue="1" operator="equal">
      <formula>0</formula>
    </cfRule>
  </conditionalFormatting>
  <conditionalFormatting sqref="C147">
    <cfRule type="cellIs" dxfId="3842" priority="146" stopIfTrue="1" operator="equal">
      <formula>""</formula>
    </cfRule>
  </conditionalFormatting>
  <conditionalFormatting sqref="C148">
    <cfRule type="cellIs" dxfId="3841" priority="147" stopIfTrue="1" operator="equal">
      <formula>""</formula>
    </cfRule>
  </conditionalFormatting>
  <conditionalFormatting sqref="C148">
    <cfRule type="cellIs" dxfId="3840" priority="148" stopIfTrue="1" operator="equal">
      <formula>""</formula>
    </cfRule>
  </conditionalFormatting>
  <conditionalFormatting sqref="C150">
    <cfRule type="cellIs" dxfId="3839" priority="149" stopIfTrue="1" operator="equal">
      <formula>"No"</formula>
    </cfRule>
  </conditionalFormatting>
  <conditionalFormatting sqref="C150">
    <cfRule type="cellIs" dxfId="3838" priority="150" stopIfTrue="1" operator="equal">
      <formula>""</formula>
    </cfRule>
  </conditionalFormatting>
  <conditionalFormatting sqref="C151">
    <cfRule type="cellIs" dxfId="3837" priority="151" stopIfTrue="1" operator="equal">
      <formula>"No"</formula>
    </cfRule>
  </conditionalFormatting>
  <conditionalFormatting sqref="C151">
    <cfRule type="cellIs" dxfId="3836" priority="152" stopIfTrue="1" operator="equal">
      <formula>""</formula>
    </cfRule>
  </conditionalFormatting>
  <conditionalFormatting sqref="C152">
    <cfRule type="cellIs" dxfId="3835" priority="153" stopIfTrue="1" operator="equal">
      <formula>9999</formula>
    </cfRule>
  </conditionalFormatting>
  <conditionalFormatting sqref="C152">
    <cfRule type="cellIs" dxfId="3834" priority="154" stopIfTrue="1" operator="equal">
      <formula>""</formula>
    </cfRule>
  </conditionalFormatting>
  <conditionalFormatting sqref="C153">
    <cfRule type="cellIs" dxfId="3833" priority="155" stopIfTrue="1" operator="equal">
      <formula>9999</formula>
    </cfRule>
  </conditionalFormatting>
  <conditionalFormatting sqref="C153">
    <cfRule type="cellIs" dxfId="3832" priority="156" stopIfTrue="1" operator="equal">
      <formula>""</formula>
    </cfRule>
  </conditionalFormatting>
  <conditionalFormatting sqref="C159">
    <cfRule type="cellIs" dxfId="3831" priority="157" stopIfTrue="1" operator="equal">
      <formula>"No"</formula>
    </cfRule>
  </conditionalFormatting>
  <conditionalFormatting sqref="C159">
    <cfRule type="cellIs" dxfId="3830" priority="158" stopIfTrue="1" operator="equal">
      <formula>""</formula>
    </cfRule>
  </conditionalFormatting>
  <conditionalFormatting sqref="C160">
    <cfRule type="cellIs" dxfId="3829" priority="159" stopIfTrue="1" operator="equal">
      <formula>"No"</formula>
    </cfRule>
  </conditionalFormatting>
  <conditionalFormatting sqref="C160">
    <cfRule type="cellIs" dxfId="3828" priority="160" stopIfTrue="1" operator="equal">
      <formula>""</formula>
    </cfRule>
  </conditionalFormatting>
  <conditionalFormatting sqref="C161">
    <cfRule type="cellIs" dxfId="3827" priority="161" stopIfTrue="1" operator="equal">
      <formula>"No"</formula>
    </cfRule>
  </conditionalFormatting>
  <conditionalFormatting sqref="C161">
    <cfRule type="cellIs" dxfId="3826" priority="162" stopIfTrue="1" operator="equal">
      <formula>""</formula>
    </cfRule>
  </conditionalFormatting>
  <conditionalFormatting sqref="C162">
    <cfRule type="cellIs" dxfId="3825" priority="163" stopIfTrue="1" operator="equal">
      <formula>"No"</formula>
    </cfRule>
  </conditionalFormatting>
  <conditionalFormatting sqref="C162">
    <cfRule type="cellIs" dxfId="3824" priority="164" stopIfTrue="1" operator="equal">
      <formula>""</formula>
    </cfRule>
  </conditionalFormatting>
  <conditionalFormatting sqref="C163">
    <cfRule type="cellIs" dxfId="3823" priority="165" stopIfTrue="1" operator="equal">
      <formula>"No"</formula>
    </cfRule>
  </conditionalFormatting>
  <conditionalFormatting sqref="C163">
    <cfRule type="cellIs" dxfId="3822" priority="166" stopIfTrue="1" operator="equal">
      <formula>""</formula>
    </cfRule>
  </conditionalFormatting>
  <conditionalFormatting sqref="C164">
    <cfRule type="cellIs" dxfId="3821" priority="167" stopIfTrue="1" operator="equal">
      <formula>""</formula>
    </cfRule>
  </conditionalFormatting>
  <conditionalFormatting sqref="C164">
    <cfRule type="cellIs" dxfId="3820" priority="168" stopIfTrue="1" operator="equal">
      <formula>""</formula>
    </cfRule>
  </conditionalFormatting>
  <conditionalFormatting sqref="C166">
    <cfRule type="cellIs" dxfId="3819" priority="169" stopIfTrue="1" operator="equal">
      <formula>"No"</formula>
    </cfRule>
  </conditionalFormatting>
  <conditionalFormatting sqref="C166">
    <cfRule type="cellIs" dxfId="3818" priority="170" stopIfTrue="1" operator="equal">
      <formula>""</formula>
    </cfRule>
  </conditionalFormatting>
  <conditionalFormatting sqref="C168">
    <cfRule type="cellIs" dxfId="3817" priority="171" stopIfTrue="1" operator="equal">
      <formula>"No"</formula>
    </cfRule>
  </conditionalFormatting>
  <conditionalFormatting sqref="C168">
    <cfRule type="cellIs" dxfId="3816" priority="172" stopIfTrue="1" operator="equal">
      <formula>""</formula>
    </cfRule>
  </conditionalFormatting>
  <conditionalFormatting sqref="C169">
    <cfRule type="cellIs" dxfId="3815" priority="173" stopIfTrue="1" operator="equal">
      <formula>"No"</formula>
    </cfRule>
  </conditionalFormatting>
  <conditionalFormatting sqref="C169">
    <cfRule type="cellIs" dxfId="3814" priority="174" stopIfTrue="1" operator="equal">
      <formula>""</formula>
    </cfRule>
  </conditionalFormatting>
  <conditionalFormatting sqref="C170">
    <cfRule type="cellIs" dxfId="3813" priority="175" stopIfTrue="1" operator="equal">
      <formula>"No"</formula>
    </cfRule>
  </conditionalFormatting>
  <conditionalFormatting sqref="C170">
    <cfRule type="cellIs" dxfId="3812" priority="176" stopIfTrue="1" operator="equal">
      <formula>""</formula>
    </cfRule>
  </conditionalFormatting>
  <conditionalFormatting sqref="C171">
    <cfRule type="cellIs" dxfId="3811" priority="177" stopIfTrue="1" operator="equal">
      <formula>"No"</formula>
    </cfRule>
  </conditionalFormatting>
  <conditionalFormatting sqref="C171">
    <cfRule type="cellIs" dxfId="3810" priority="178" stopIfTrue="1" operator="equal">
      <formula>""</formula>
    </cfRule>
  </conditionalFormatting>
  <conditionalFormatting sqref="C172">
    <cfRule type="cellIs" dxfId="3809" priority="179" stopIfTrue="1" operator="equal">
      <formula>"No"</formula>
    </cfRule>
  </conditionalFormatting>
  <conditionalFormatting sqref="C172">
    <cfRule type="cellIs" dxfId="3808" priority="180" stopIfTrue="1" operator="equal">
      <formula>""</formula>
    </cfRule>
  </conditionalFormatting>
  <conditionalFormatting sqref="C173">
    <cfRule type="cellIs" dxfId="3807" priority="181" stopIfTrue="1" operator="equal">
      <formula>"No"</formula>
    </cfRule>
  </conditionalFormatting>
  <conditionalFormatting sqref="C173">
    <cfRule type="cellIs" dxfId="3806" priority="182" stopIfTrue="1" operator="equal">
      <formula>""</formula>
    </cfRule>
  </conditionalFormatting>
  <conditionalFormatting sqref="C174">
    <cfRule type="cellIs" dxfId="3805" priority="183" stopIfTrue="1" operator="equal">
      <formula>"No"</formula>
    </cfRule>
  </conditionalFormatting>
  <conditionalFormatting sqref="C174">
    <cfRule type="cellIs" dxfId="3804" priority="184" stopIfTrue="1" operator="equal">
      <formula>""</formula>
    </cfRule>
  </conditionalFormatting>
  <conditionalFormatting sqref="C175">
    <cfRule type="cellIs" dxfId="3803" priority="185" stopIfTrue="1" operator="equal">
      <formula>"No"</formula>
    </cfRule>
  </conditionalFormatting>
  <conditionalFormatting sqref="C175">
    <cfRule type="cellIs" dxfId="3802" priority="186" stopIfTrue="1" operator="equal">
      <formula>""</formula>
    </cfRule>
  </conditionalFormatting>
  <conditionalFormatting sqref="C176">
    <cfRule type="cellIs" dxfId="3801" priority="187" stopIfTrue="1" operator="equal">
      <formula>"No"</formula>
    </cfRule>
  </conditionalFormatting>
  <conditionalFormatting sqref="C176">
    <cfRule type="cellIs" dxfId="3800" priority="188" stopIfTrue="1" operator="equal">
      <formula>""</formula>
    </cfRule>
  </conditionalFormatting>
  <conditionalFormatting sqref="C178">
    <cfRule type="cellIs" dxfId="3799" priority="189" stopIfTrue="1" operator="equal">
      <formula>"No"</formula>
    </cfRule>
  </conditionalFormatting>
  <conditionalFormatting sqref="C178">
    <cfRule type="cellIs" dxfId="3798" priority="190" stopIfTrue="1" operator="equal">
      <formula>""</formula>
    </cfRule>
  </conditionalFormatting>
  <conditionalFormatting sqref="C179">
    <cfRule type="cellIs" dxfId="3797" priority="191" stopIfTrue="1" operator="equal">
      <formula>"No"</formula>
    </cfRule>
  </conditionalFormatting>
  <conditionalFormatting sqref="C179">
    <cfRule type="cellIs" dxfId="3796" priority="192" stopIfTrue="1" operator="equal">
      <formula>""</formula>
    </cfRule>
  </conditionalFormatting>
  <conditionalFormatting sqref="C180">
    <cfRule type="cellIs" dxfId="3795" priority="193" stopIfTrue="1" operator="equal">
      <formula>"No"</formula>
    </cfRule>
  </conditionalFormatting>
  <conditionalFormatting sqref="C180">
    <cfRule type="cellIs" dxfId="3794" priority="194" stopIfTrue="1" operator="equal">
      <formula>""</formula>
    </cfRule>
  </conditionalFormatting>
  <conditionalFormatting sqref="C181">
    <cfRule type="cellIs" dxfId="3793" priority="195" stopIfTrue="1" operator="equal">
      <formula>""</formula>
    </cfRule>
  </conditionalFormatting>
  <conditionalFormatting sqref="C181">
    <cfRule type="cellIs" dxfId="3792" priority="196" stopIfTrue="1" operator="equal">
      <formula>""</formula>
    </cfRule>
  </conditionalFormatting>
  <conditionalFormatting sqref="C183">
    <cfRule type="cellIs" dxfId="3791" priority="197" stopIfTrue="1" operator="equal">
      <formula>"No"</formula>
    </cfRule>
  </conditionalFormatting>
  <conditionalFormatting sqref="C183">
    <cfRule type="cellIs" dxfId="3790" priority="198" stopIfTrue="1" operator="equal">
      <formula>""</formula>
    </cfRule>
  </conditionalFormatting>
  <conditionalFormatting sqref="C184">
    <cfRule type="cellIs" dxfId="3789" priority="199" stopIfTrue="1" operator="equal">
      <formula>"No"</formula>
    </cfRule>
  </conditionalFormatting>
  <conditionalFormatting sqref="C184">
    <cfRule type="cellIs" dxfId="3788" priority="200" stopIfTrue="1" operator="equal">
      <formula>""</formula>
    </cfRule>
  </conditionalFormatting>
  <conditionalFormatting sqref="C186">
    <cfRule type="cellIs" dxfId="3787" priority="201" stopIfTrue="1" operator="equal">
      <formula>"No"</formula>
    </cfRule>
  </conditionalFormatting>
  <conditionalFormatting sqref="C186">
    <cfRule type="cellIs" dxfId="3786" priority="202" stopIfTrue="1" operator="equal">
      <formula>""</formula>
    </cfRule>
  </conditionalFormatting>
  <conditionalFormatting sqref="C187">
    <cfRule type="cellIs" dxfId="3785" priority="203" stopIfTrue="1" operator="equal">
      <formula>"No"</formula>
    </cfRule>
  </conditionalFormatting>
  <conditionalFormatting sqref="C187">
    <cfRule type="cellIs" dxfId="3784" priority="204" stopIfTrue="1" operator="equal">
      <formula>""</formula>
    </cfRule>
  </conditionalFormatting>
  <conditionalFormatting sqref="C198">
    <cfRule type="cellIs" dxfId="3783" priority="205" stopIfTrue="1" operator="equal">
      <formula>999999.99</formula>
    </cfRule>
  </conditionalFormatting>
  <conditionalFormatting sqref="C198">
    <cfRule type="cellIs" dxfId="3782" priority="206" stopIfTrue="1" operator="equal">
      <formula>""</formula>
    </cfRule>
  </conditionalFormatting>
  <conditionalFormatting sqref="C212">
    <cfRule type="cellIs" dxfId="3781" priority="207" stopIfTrue="1" operator="equal">
      <formula>999999.99</formula>
    </cfRule>
  </conditionalFormatting>
  <conditionalFormatting sqref="C212">
    <cfRule type="cellIs" dxfId="3780" priority="208" stopIfTrue="1" operator="equal">
      <formula>""</formula>
    </cfRule>
  </conditionalFormatting>
  <conditionalFormatting sqref="C213">
    <cfRule type="cellIs" dxfId="3779" priority="209" stopIfTrue="1" operator="equal">
      <formula>999999.99</formula>
    </cfRule>
  </conditionalFormatting>
  <conditionalFormatting sqref="C213">
    <cfRule type="cellIs" dxfId="3778" priority="210" stopIfTrue="1" operator="equal">
      <formula>""</formula>
    </cfRule>
  </conditionalFormatting>
  <conditionalFormatting sqref="C214">
    <cfRule type="cellIs" dxfId="3777" priority="211" stopIfTrue="1" operator="equal">
      <formula>999999.99</formula>
    </cfRule>
  </conditionalFormatting>
  <conditionalFormatting sqref="C214">
    <cfRule type="cellIs" dxfId="3776" priority="212" stopIfTrue="1" operator="equal">
      <formula>""</formula>
    </cfRule>
  </conditionalFormatting>
  <dataValidations count="212">
    <dataValidation allowBlank="1" showInputMessage="1" showErrorMessage="1" sqref="D31"/>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decimal" operator="greaterThan" showInputMessage="1" showErrorMessage="1" errorTitle="Numeric data required" error="Enter ONLY numeric data" promptTitle="Numeric data required" prompt="Enter a number bigger than 0" sqref="C44">
      <formula1>0</formula1>
    </dataValidation>
    <dataValidation type="decimal" operator="greaterThan" showInputMessage="1" showErrorMessage="1" errorTitle="Numeric data required" error="Enter ONLY numeric data" promptTitle="Numeric data required" prompt="Enter a number bigger than 0" sqref="C45">
      <formula1>0</formula1>
    </dataValidation>
    <dataValidation type="decimal" operator="greaterThan" showInputMessage="1" showErrorMessage="1" errorTitle="Numeric data required" error="Enter ONLY numeric data" promptTitle="Numeric data required" prompt="Enter a number bigger than 0" sqref="C46">
      <formula1>0</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Only answers in list allowed" error="Enter ONLY answers found in the dropdown list." promptTitle="Choice of answers" prompt="Choose answer from list." sqref="C61">
      <formula1>"Fixed,Vari-focal,Motorised,Zoom,,Other"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textLength" operator="greaterThanOrEqual" showInputMessage="1" showErrorMessage="1" errorTitle="Text data required" error="Blank answers are not acceptable." promptTitle="Text data required" prompt="Enter the data as specified." sqref="C63">
      <formula1>1</formula1>
    </dataValidation>
    <dataValidation type="textLength" operator="greaterThanOrEqual" showInputMessage="1" showErrorMessage="1" errorTitle="Text data required" error="Blank answers are not acceptable." promptTitle="Text data required" prompt="Enter the data as specified." sqref="C6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textLength" operator="greaterThanOrEqual" showInputMessage="1" showErrorMessage="1" errorTitle="Text data required" error="Blank answers are not acceptable." promptTitle="Text data required" prompt="Enter the data as specified." sqref="C7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A 'No' answer is allowed, as this is a non-mandatory line." sqref="C93">
      <formula1>"Yes,No"</formula1>
    </dataValidation>
    <dataValidation type="list" showInputMessage="1" showErrorMessage="1" errorTitle="Yes or No Required" error="Enter ONLY 'Yes' or 'No' or select from the dropdown list." prompt="A 'No' answer is allowed, as this is a non-mandatory line." sqref="C94">
      <formula1>"Yes,No"</formula1>
    </dataValidation>
    <dataValidation type="list" showInputMessage="1" showErrorMessage="1" errorTitle="Yes or No Required" error="Enter ONLY 'Yes' or 'No' or select from the dropdown list." prompt="A 'No' answer is allowed, as this is a non-mandatory line." sqref="C95">
      <formula1>"Yes,No"</formula1>
    </dataValidation>
    <dataValidation type="list" showInputMessage="1" showErrorMessage="1" errorTitle="Yes or No Required" error="Enter ONLY 'Yes' or 'No' or select from the dropdown list." prompt="A 'No' answer is allowed, as this is a non-mandatory line." sqref="C96">
      <formula1>"Yes,No"</formula1>
    </dataValidation>
    <dataValidation type="list" showInputMessage="1" showErrorMessage="1" errorTitle="Yes or No Required" error="Enter ONLY 'Yes' or 'No' or select from the dropdown list." prompt="A 'No' answer is allowed, as this is a non-mandatory line." sqref="C97">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list" showInputMessage="1" showErrorMessage="1" errorTitle="Yes or No Required" error="Enter ONLY 'Yes' or 'No' or select from the dropdown list." prompt="A 'No' answer is allowed, as this is a non-mandatory line." sqref="C103">
      <formula1>"Yes,No"</formula1>
    </dataValidation>
    <dataValidation type="list" showInputMessage="1" showErrorMessage="1" errorTitle="Yes or No Required" error="Enter ONLY 'Yes' or 'No' or select from the dropdown list." prompt="A 'No' answer is allowed, as this is a non-mandatory line." sqref="C104">
      <formula1>"Yes,No"</formula1>
    </dataValidation>
    <dataValidation type="list" showInputMessage="1" showErrorMessage="1" errorTitle="Yes or No Required" error="Enter ONLY 'Yes' or 'No' or select from the dropdown list." prompt="A 'No' answer is allowed, as this is a non-mandatory line." sqref="C105">
      <formula1>"Yes,No"</formula1>
    </dataValidation>
    <dataValidation type="list" showInputMessage="1" showErrorMessage="1" errorTitle="Yes or No Required" error="Enter ONLY 'Yes' or 'No' or select from the dropdown list." prompt="A 'No' answer is allowed, as this is a non-mandatory line."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3">
      <formula1>"Yes,No"</formula1>
    </dataValidation>
    <dataValidation type="textLength" operator="greaterThanOrEqual" showInputMessage="1" showErrorMessage="1" errorTitle="Text data required" error="Blank answers are not acceptable." promptTitle="Text data required" prompt="Enter the data as specified." sqref="C11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decimal" operator="greaterThan" showInputMessage="1" showErrorMessage="1" errorTitle="Numeric data required" error="Enter ONLY numeric data" promptTitle="Numeric data required" prompt="Enter a number bigger than 0" sqref="C11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textLength" operator="greaterThanOrEqual" showInputMessage="1" showErrorMessage="1" errorTitle="Text data required" error="Blank answers are not acceptable." promptTitle="Text data required" prompt="Enter the data as specified." sqref="C13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decimal" operator="greaterThan" showInputMessage="1" showErrorMessage="1" errorTitle="Numeric data required" error="Enter ONLY numeric data" promptTitle="Numeric data required" prompt="Enter a number bigger than 0" sqref="C147">
      <formula1>0</formula1>
    </dataValidation>
    <dataValidation type="textLength" operator="greaterThanOrEqual" showInputMessage="1" showErrorMessage="1" errorTitle="Text data required" error="Blank answers are not acceptable." promptTitle="Text data required" prompt="Enter the data as specified." sqref="C14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decimal" operator="greaterThan" showInputMessage="1" showErrorMessage="1" errorTitle="Numeric data required" error="Enter ONLY numeric data" promptTitle="Numeric data required" prompt="Enter a number larger than 0" sqref="C152">
      <formula1>0</formula1>
    </dataValidation>
    <dataValidation type="decimal" operator="greaterThan" showInputMessage="1" showErrorMessage="1" errorTitle="Numeric data required" error="Enter ONLY numeric data" promptTitle="Numeric data required" prompt="Enter a number larger than 0" sqref="C15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textLength" operator="greaterThanOrEqual" showInputMessage="1" showErrorMessage="1" errorTitle="Text data required" error="Blank answers are not acceptable." promptTitle="Text data required" prompt="Enter the data as specified." sqref="C16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textLength" operator="greaterThanOrEqual" showInputMessage="1" showErrorMessage="1" errorTitle="Text data required" error="Blank answers are not acceptable." promptTitle="Text data required" prompt="Enter the data as specified." sqref="C18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list" showInputMessage="1" showErrorMessage="1" errorTitle="Yes or No Required" error="Enter ONLY 'Yes' or 'No' or select from the dropdown list." prompt="A 'No' answer is allowed, as this is a non-mandatory line." sqref="C1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288"/>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3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24" t="s">
        <v>1527</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8" customFormat="1" x14ac:dyDescent="0.2">
      <c r="A16" s="48" t="s">
        <v>1261</v>
      </c>
      <c r="B16" s="109" t="s">
        <v>98</v>
      </c>
      <c r="C16" s="51"/>
      <c r="D16" s="51"/>
      <c r="E16"/>
    </row>
    <row r="17" spans="1:5" s="28" customFormat="1" x14ac:dyDescent="0.2">
      <c r="A17" s="128"/>
      <c r="B17" s="110"/>
      <c r="C17" s="51"/>
      <c r="D17" s="51"/>
      <c r="E17"/>
    </row>
    <row r="18" spans="1:5" s="28" customFormat="1" ht="25.5" x14ac:dyDescent="0.2">
      <c r="A18" s="129" t="s">
        <v>1262</v>
      </c>
      <c r="B18" s="56" t="s">
        <v>494</v>
      </c>
      <c r="C18" s="94" t="s">
        <v>1517</v>
      </c>
      <c r="D18" s="13"/>
      <c r="E18" s="90"/>
    </row>
    <row r="19" spans="1:5" s="28" customFormat="1" x14ac:dyDescent="0.2">
      <c r="A19" s="129" t="s">
        <v>1263</v>
      </c>
      <c r="B19" s="56" t="s">
        <v>436</v>
      </c>
      <c r="C19" s="96" t="s">
        <v>1517</v>
      </c>
      <c r="D19" s="13"/>
      <c r="E19" s="92"/>
    </row>
    <row r="20" spans="1:5" s="28" customFormat="1" ht="25.5" x14ac:dyDescent="0.2">
      <c r="A20" s="129" t="s">
        <v>1264</v>
      </c>
      <c r="B20" s="56" t="s">
        <v>500</v>
      </c>
      <c r="C20" s="96" t="s">
        <v>1517</v>
      </c>
      <c r="D20" s="13"/>
      <c r="E20" s="92"/>
    </row>
    <row r="21" spans="1:5" ht="89.25" x14ac:dyDescent="0.2">
      <c r="A21" s="130" t="s">
        <v>1265</v>
      </c>
      <c r="B21" s="111" t="s">
        <v>151</v>
      </c>
      <c r="C21" s="98" t="s">
        <v>1517</v>
      </c>
      <c r="D21" s="135"/>
      <c r="E21" s="92"/>
    </row>
    <row r="22" spans="1:5" ht="38.25" x14ac:dyDescent="0.2">
      <c r="A22" s="71" t="s">
        <v>1266</v>
      </c>
      <c r="B22" s="112" t="s">
        <v>1088</v>
      </c>
      <c r="C22" s="96" t="s">
        <v>1517</v>
      </c>
      <c r="D22" s="13"/>
      <c r="E22" s="92"/>
    </row>
    <row r="23" spans="1:5" ht="38.25" x14ac:dyDescent="0.2">
      <c r="A23" s="72" t="s">
        <v>1267</v>
      </c>
      <c r="B23" s="113" t="s">
        <v>43</v>
      </c>
      <c r="C23" s="98" t="s">
        <v>1517</v>
      </c>
      <c r="D23" s="135"/>
      <c r="E23" s="92"/>
    </row>
    <row r="24" spans="1:5" ht="102" x14ac:dyDescent="0.2">
      <c r="A24" s="130" t="s">
        <v>1268</v>
      </c>
      <c r="B24" s="56" t="s">
        <v>1139</v>
      </c>
      <c r="C24" s="97" t="s">
        <v>1517</v>
      </c>
      <c r="D24" s="135"/>
      <c r="E24" s="91"/>
    </row>
    <row r="25" spans="1:5" s="28" customFormat="1" x14ac:dyDescent="0.2">
      <c r="A25" s="128"/>
      <c r="B25" s="56"/>
      <c r="C25" s="69"/>
      <c r="D25" s="13"/>
      <c r="E25"/>
    </row>
    <row r="26" spans="1:5" ht="25.5" x14ac:dyDescent="0.2">
      <c r="A26" s="32" t="s">
        <v>1269</v>
      </c>
      <c r="B26" s="114" t="s">
        <v>1518</v>
      </c>
      <c r="C26" s="128"/>
      <c r="D26" s="128"/>
      <c r="E26"/>
    </row>
    <row r="27" spans="1:5" x14ac:dyDescent="0.2">
      <c r="A27" s="71"/>
      <c r="B27" s="111"/>
      <c r="C27" s="128"/>
      <c r="D27" s="128"/>
      <c r="E27"/>
    </row>
    <row r="28" spans="1:5" ht="51" x14ac:dyDescent="0.2">
      <c r="A28" s="32" t="s">
        <v>4</v>
      </c>
      <c r="B28" s="111" t="s">
        <v>1140</v>
      </c>
      <c r="C28" s="13"/>
      <c r="D28" s="13"/>
      <c r="E28"/>
    </row>
    <row r="29" spans="1:5" x14ac:dyDescent="0.2">
      <c r="A29" s="13"/>
      <c r="B29" s="111"/>
      <c r="C29" s="13"/>
      <c r="D29" s="13"/>
      <c r="E29"/>
    </row>
    <row r="30" spans="1:5" ht="51" x14ac:dyDescent="0.2">
      <c r="A30" s="88" t="s">
        <v>1270</v>
      </c>
      <c r="B30" s="111" t="s">
        <v>1141</v>
      </c>
      <c r="C30" s="94" t="s">
        <v>1517</v>
      </c>
      <c r="D30" s="135"/>
      <c r="E30" s="90"/>
    </row>
    <row r="31" spans="1:5" ht="51" x14ac:dyDescent="0.2">
      <c r="A31" s="88" t="s">
        <v>1271</v>
      </c>
      <c r="B31" s="111" t="s">
        <v>1144</v>
      </c>
      <c r="C31" s="98" t="s">
        <v>1517</v>
      </c>
      <c r="D31" s="135"/>
      <c r="E31" s="92"/>
    </row>
    <row r="32" spans="1:5" ht="38.25" x14ac:dyDescent="0.2">
      <c r="A32" s="88" t="s">
        <v>1272</v>
      </c>
      <c r="B32" s="111" t="s">
        <v>1145</v>
      </c>
      <c r="C32" s="98" t="s">
        <v>1517</v>
      </c>
      <c r="D32" s="135"/>
      <c r="E32" s="92"/>
    </row>
    <row r="33" spans="1:5" ht="25.5" x14ac:dyDescent="0.2">
      <c r="A33" s="88" t="s">
        <v>1273</v>
      </c>
      <c r="B33" s="111" t="s">
        <v>476</v>
      </c>
      <c r="C33" s="98" t="s">
        <v>1517</v>
      </c>
      <c r="D33" s="135"/>
      <c r="E33" s="92"/>
    </row>
    <row r="34" spans="1:5" s="45" customFormat="1" x14ac:dyDescent="0.2">
      <c r="A34" s="88" t="s">
        <v>1274</v>
      </c>
      <c r="B34" s="46" t="s">
        <v>1131</v>
      </c>
      <c r="C34" s="98" t="s">
        <v>1517</v>
      </c>
      <c r="D34" s="135"/>
      <c r="E34" s="92"/>
    </row>
    <row r="35" spans="1:5" x14ac:dyDescent="0.2">
      <c r="A35" s="130" t="s">
        <v>1275</v>
      </c>
      <c r="B35" s="56" t="s">
        <v>88</v>
      </c>
      <c r="C35" s="98" t="s">
        <v>1517</v>
      </c>
      <c r="D35" s="135"/>
      <c r="E35" s="92"/>
    </row>
    <row r="36" spans="1:5" s="45" customFormat="1" ht="51" x14ac:dyDescent="0.2">
      <c r="A36" s="88" t="s">
        <v>1276</v>
      </c>
      <c r="B36" s="111" t="s">
        <v>700</v>
      </c>
      <c r="C36" s="98" t="s">
        <v>1517</v>
      </c>
      <c r="D36" s="135"/>
      <c r="E36" s="92"/>
    </row>
    <row r="37" spans="1:5" ht="25.5" x14ac:dyDescent="0.2">
      <c r="A37" s="88" t="s">
        <v>1277</v>
      </c>
      <c r="B37" s="56" t="s">
        <v>1105</v>
      </c>
      <c r="C37" s="97" t="s">
        <v>1517</v>
      </c>
      <c r="D37" s="135"/>
      <c r="E37" s="91"/>
    </row>
    <row r="38" spans="1:5" x14ac:dyDescent="0.2">
      <c r="A38" s="71"/>
      <c r="B38" s="111"/>
      <c r="C38" s="128"/>
      <c r="D38" s="128"/>
      <c r="E38"/>
    </row>
    <row r="39" spans="1:5" x14ac:dyDescent="0.2">
      <c r="A39" s="32" t="s">
        <v>1278</v>
      </c>
      <c r="B39" s="109" t="s">
        <v>51</v>
      </c>
      <c r="C39" s="32"/>
      <c r="D39" s="135"/>
      <c r="E39"/>
    </row>
    <row r="40" spans="1:5" x14ac:dyDescent="0.2">
      <c r="A40" s="71"/>
      <c r="B40" s="72"/>
      <c r="C40" s="71"/>
      <c r="D40" s="135"/>
      <c r="E40"/>
    </row>
    <row r="41" spans="1:5" s="45" customFormat="1" x14ac:dyDescent="0.2">
      <c r="A41" s="88" t="s">
        <v>1279</v>
      </c>
      <c r="B41" s="115" t="s">
        <v>1238</v>
      </c>
      <c r="C41" s="69"/>
      <c r="D41" s="13"/>
      <c r="E41"/>
    </row>
    <row r="42" spans="1:5" s="45" customFormat="1" ht="38.25" x14ac:dyDescent="0.2">
      <c r="A42" s="71" t="s">
        <v>1280</v>
      </c>
      <c r="B42" s="116" t="s">
        <v>1243</v>
      </c>
      <c r="C42" s="94" t="s">
        <v>1517</v>
      </c>
      <c r="D42" s="13"/>
      <c r="E42" s="90"/>
    </row>
    <row r="43" spans="1:5" s="45" customFormat="1" ht="25.5" x14ac:dyDescent="0.2">
      <c r="A43" s="71" t="s">
        <v>1281</v>
      </c>
      <c r="B43" s="116" t="s">
        <v>1245</v>
      </c>
      <c r="C43" s="98"/>
      <c r="D43" s="13"/>
      <c r="E43" s="92"/>
    </row>
    <row r="44" spans="1:5" s="45" customFormat="1" ht="25.5" x14ac:dyDescent="0.2">
      <c r="A44" s="71" t="s">
        <v>1282</v>
      </c>
      <c r="B44" s="116" t="s">
        <v>1246</v>
      </c>
      <c r="C44" s="98"/>
      <c r="D44" s="13"/>
      <c r="E44" s="92"/>
    </row>
    <row r="45" spans="1:5" s="45" customFormat="1" ht="25.5" x14ac:dyDescent="0.2">
      <c r="A45" s="71" t="s">
        <v>1283</v>
      </c>
      <c r="B45" s="116" t="s">
        <v>1247</v>
      </c>
      <c r="C45" s="98"/>
      <c r="D45" s="13"/>
      <c r="E45" s="92"/>
    </row>
    <row r="46" spans="1:5" s="45" customFormat="1" ht="25.5" x14ac:dyDescent="0.2">
      <c r="A46" s="71" t="s">
        <v>1284</v>
      </c>
      <c r="B46" s="116" t="s">
        <v>1248</v>
      </c>
      <c r="C46" s="97"/>
      <c r="D46" s="13"/>
      <c r="E46" s="91"/>
    </row>
    <row r="47" spans="1:5" x14ac:dyDescent="0.2">
      <c r="A47" s="88" t="s">
        <v>1285</v>
      </c>
      <c r="B47" s="56" t="s">
        <v>180</v>
      </c>
      <c r="C47" s="69"/>
      <c r="D47" s="13"/>
      <c r="E47"/>
    </row>
    <row r="48" spans="1:5" x14ac:dyDescent="0.2">
      <c r="A48" s="71" t="s">
        <v>1286</v>
      </c>
      <c r="B48" s="112" t="s">
        <v>184</v>
      </c>
      <c r="C48" s="94" t="s">
        <v>1517</v>
      </c>
      <c r="D48" s="13"/>
      <c r="E48" s="90"/>
    </row>
    <row r="49" spans="1:5" x14ac:dyDescent="0.2">
      <c r="A49" s="71" t="s">
        <v>1287</v>
      </c>
      <c r="B49" s="112" t="s">
        <v>517</v>
      </c>
      <c r="C49" s="96"/>
      <c r="D49" s="13"/>
      <c r="E49" s="92"/>
    </row>
    <row r="50" spans="1:5" s="45" customFormat="1" x14ac:dyDescent="0.2">
      <c r="A50" s="71" t="s">
        <v>1288</v>
      </c>
      <c r="B50" s="112" t="s">
        <v>499</v>
      </c>
      <c r="C50" s="96"/>
      <c r="D50" s="13"/>
      <c r="E50" s="92"/>
    </row>
    <row r="51" spans="1:5" s="45" customFormat="1" x14ac:dyDescent="0.2">
      <c r="A51" s="71" t="s">
        <v>1289</v>
      </c>
      <c r="B51" s="112" t="s">
        <v>437</v>
      </c>
      <c r="C51" s="96" t="s">
        <v>1517</v>
      </c>
      <c r="D51" s="13"/>
      <c r="E51" s="92"/>
    </row>
    <row r="52" spans="1:5" ht="25.5" x14ac:dyDescent="0.2">
      <c r="A52" s="71" t="s">
        <v>1290</v>
      </c>
      <c r="B52" s="112" t="s">
        <v>541</v>
      </c>
      <c r="C52" s="96"/>
      <c r="D52" s="13"/>
      <c r="E52" s="92"/>
    </row>
    <row r="53" spans="1:5" s="45" customFormat="1" x14ac:dyDescent="0.2">
      <c r="A53" s="71" t="s">
        <v>1291</v>
      </c>
      <c r="B53" s="112" t="s">
        <v>438</v>
      </c>
      <c r="C53" s="96" t="s">
        <v>1517</v>
      </c>
      <c r="D53" s="13"/>
      <c r="E53" s="92"/>
    </row>
    <row r="54" spans="1:5" ht="25.5" x14ac:dyDescent="0.2">
      <c r="A54" s="71" t="s">
        <v>1292</v>
      </c>
      <c r="B54" s="112" t="s">
        <v>454</v>
      </c>
      <c r="C54" s="96" t="s">
        <v>1517</v>
      </c>
      <c r="D54" s="13"/>
      <c r="E54" s="92"/>
    </row>
    <row r="55" spans="1:5" x14ac:dyDescent="0.2">
      <c r="A55" s="71" t="s">
        <v>1293</v>
      </c>
      <c r="B55" s="112" t="s">
        <v>200</v>
      </c>
      <c r="C55" s="96" t="s">
        <v>1517</v>
      </c>
      <c r="D55" s="13"/>
      <c r="E55" s="92"/>
    </row>
    <row r="56" spans="1:5" x14ac:dyDescent="0.2">
      <c r="A56" s="71" t="s">
        <v>1294</v>
      </c>
      <c r="B56" s="112" t="s">
        <v>520</v>
      </c>
      <c r="C56" s="96" t="s">
        <v>1517</v>
      </c>
      <c r="D56" s="13"/>
      <c r="E56" s="92"/>
    </row>
    <row r="57" spans="1:5" s="45" customFormat="1" x14ac:dyDescent="0.2">
      <c r="A57" s="71" t="s">
        <v>1528</v>
      </c>
      <c r="B57" s="112" t="s">
        <v>519</v>
      </c>
      <c r="C57" s="98"/>
      <c r="D57" s="13"/>
      <c r="E57" s="92"/>
    </row>
    <row r="58" spans="1:5" s="45" customFormat="1" x14ac:dyDescent="0.2">
      <c r="A58" s="88" t="s">
        <v>1295</v>
      </c>
      <c r="B58" s="56" t="s">
        <v>205</v>
      </c>
      <c r="C58" s="96" t="s">
        <v>1517</v>
      </c>
      <c r="D58" s="13"/>
      <c r="E58" s="92"/>
    </row>
    <row r="59" spans="1:5" s="45" customFormat="1" x14ac:dyDescent="0.2">
      <c r="A59" s="71" t="s">
        <v>1296</v>
      </c>
      <c r="B59" s="112" t="s">
        <v>352</v>
      </c>
      <c r="C59" s="97"/>
      <c r="D59" s="13"/>
      <c r="E59" s="91"/>
    </row>
    <row r="60" spans="1:5" s="45" customFormat="1" x14ac:dyDescent="0.2">
      <c r="A60" s="88" t="s">
        <v>1297</v>
      </c>
      <c r="B60" s="56" t="s">
        <v>355</v>
      </c>
      <c r="C60" s="69"/>
      <c r="D60" s="13"/>
      <c r="E60"/>
    </row>
    <row r="61" spans="1:5" s="45" customFormat="1" x14ac:dyDescent="0.2">
      <c r="A61" s="71" t="s">
        <v>1298</v>
      </c>
      <c r="B61" s="112" t="s">
        <v>545</v>
      </c>
      <c r="C61" s="144" t="s">
        <v>1517</v>
      </c>
      <c r="D61" s="13"/>
      <c r="E61" s="90"/>
    </row>
    <row r="62" spans="1:5" s="45" customFormat="1" x14ac:dyDescent="0.2">
      <c r="A62" s="71" t="s">
        <v>1299</v>
      </c>
      <c r="B62" s="145" t="s">
        <v>546</v>
      </c>
      <c r="C62" s="99" t="s">
        <v>1517</v>
      </c>
      <c r="D62" s="13"/>
      <c r="E62" s="92"/>
    </row>
    <row r="63" spans="1:5" s="45" customFormat="1" x14ac:dyDescent="0.2">
      <c r="A63" s="71" t="s">
        <v>1300</v>
      </c>
      <c r="B63" s="145" t="s">
        <v>547</v>
      </c>
      <c r="C63" s="102"/>
      <c r="D63" s="13"/>
      <c r="E63" s="92"/>
    </row>
    <row r="64" spans="1:5" s="45" customFormat="1" x14ac:dyDescent="0.2">
      <c r="A64" s="71" t="s">
        <v>1301</v>
      </c>
      <c r="B64" s="145" t="s">
        <v>548</v>
      </c>
      <c r="C64" s="102"/>
      <c r="D64" s="13"/>
      <c r="E64" s="92"/>
    </row>
    <row r="65" spans="1:5" s="50" customFormat="1" x14ac:dyDescent="0.2">
      <c r="A65" s="74" t="s">
        <v>1302</v>
      </c>
      <c r="B65" s="117" t="s">
        <v>542</v>
      </c>
      <c r="C65" s="99" t="s">
        <v>1517</v>
      </c>
      <c r="D65" s="137"/>
      <c r="E65" s="92"/>
    </row>
    <row r="66" spans="1:5" s="45" customFormat="1" x14ac:dyDescent="0.2">
      <c r="A66" s="71" t="s">
        <v>1529</v>
      </c>
      <c r="B66" s="112" t="s">
        <v>543</v>
      </c>
      <c r="C66" s="96"/>
      <c r="D66" s="13"/>
      <c r="E66" s="92"/>
    </row>
    <row r="67" spans="1:5" s="45" customFormat="1" x14ac:dyDescent="0.2">
      <c r="A67" s="71" t="s">
        <v>1530</v>
      </c>
      <c r="B67" s="112" t="s">
        <v>544</v>
      </c>
      <c r="C67" s="95"/>
      <c r="D67" s="13"/>
      <c r="E67" s="91"/>
    </row>
    <row r="68" spans="1:5" s="45" customFormat="1" x14ac:dyDescent="0.2">
      <c r="A68" s="88" t="s">
        <v>1303</v>
      </c>
      <c r="B68" s="56" t="s">
        <v>198</v>
      </c>
      <c r="C68" s="69"/>
      <c r="D68" s="13"/>
      <c r="E68"/>
    </row>
    <row r="69" spans="1:5" s="45" customFormat="1" ht="25.5" x14ac:dyDescent="0.2">
      <c r="A69" s="71" t="s">
        <v>1304</v>
      </c>
      <c r="B69" s="112" t="s">
        <v>842</v>
      </c>
      <c r="C69" s="94"/>
      <c r="D69" s="13"/>
      <c r="E69" s="90"/>
    </row>
    <row r="70" spans="1:5" s="45" customFormat="1" ht="25.5" x14ac:dyDescent="0.2">
      <c r="A70" s="71" t="s">
        <v>1305</v>
      </c>
      <c r="B70" s="112" t="s">
        <v>1239</v>
      </c>
      <c r="C70" s="95" t="s">
        <v>1517</v>
      </c>
      <c r="D70" s="13"/>
      <c r="E70" s="91"/>
    </row>
    <row r="71" spans="1:5" x14ac:dyDescent="0.2">
      <c r="A71" s="88" t="s">
        <v>1308</v>
      </c>
      <c r="B71" s="56" t="s">
        <v>525</v>
      </c>
      <c r="C71" s="69"/>
      <c r="D71" s="13"/>
      <c r="E71"/>
    </row>
    <row r="72" spans="1:5" x14ac:dyDescent="0.2">
      <c r="A72" s="71" t="s">
        <v>1309</v>
      </c>
      <c r="B72" s="112" t="s">
        <v>181</v>
      </c>
      <c r="C72" s="94" t="s">
        <v>1517</v>
      </c>
      <c r="D72" s="13"/>
      <c r="E72" s="90"/>
    </row>
    <row r="73" spans="1:5" x14ac:dyDescent="0.2">
      <c r="A73" s="71" t="s">
        <v>1310</v>
      </c>
      <c r="B73" s="112" t="s">
        <v>182</v>
      </c>
      <c r="C73" s="96" t="s">
        <v>1517</v>
      </c>
      <c r="D73" s="13"/>
      <c r="E73" s="92"/>
    </row>
    <row r="74" spans="1:5" x14ac:dyDescent="0.2">
      <c r="A74" s="71" t="s">
        <v>1311</v>
      </c>
      <c r="B74" s="112" t="s">
        <v>183</v>
      </c>
      <c r="C74" s="96" t="s">
        <v>1517</v>
      </c>
      <c r="D74" s="13"/>
      <c r="E74" s="92"/>
    </row>
    <row r="75" spans="1:5" s="45" customFormat="1" x14ac:dyDescent="0.2">
      <c r="A75" s="71" t="s">
        <v>1531</v>
      </c>
      <c r="B75" s="112" t="s">
        <v>526</v>
      </c>
      <c r="C75" s="95" t="s">
        <v>1517</v>
      </c>
      <c r="D75" s="13"/>
      <c r="E75" s="91"/>
    </row>
    <row r="76" spans="1:5" x14ac:dyDescent="0.2">
      <c r="A76" s="88" t="s">
        <v>1312</v>
      </c>
      <c r="B76" s="56" t="s">
        <v>646</v>
      </c>
      <c r="C76" s="69"/>
      <c r="D76" s="13"/>
      <c r="E76"/>
    </row>
    <row r="77" spans="1:5" ht="25.5" x14ac:dyDescent="0.2">
      <c r="A77" s="71" t="s">
        <v>1313</v>
      </c>
      <c r="B77" s="112" t="s">
        <v>252</v>
      </c>
      <c r="C77" s="94" t="s">
        <v>1517</v>
      </c>
      <c r="D77" s="13"/>
      <c r="E77" s="90"/>
    </row>
    <row r="78" spans="1:5" ht="25.5" x14ac:dyDescent="0.2">
      <c r="A78" s="71" t="s">
        <v>1314</v>
      </c>
      <c r="B78" s="112" t="s">
        <v>250</v>
      </c>
      <c r="C78" s="96"/>
      <c r="D78" s="13"/>
      <c r="E78" s="92"/>
    </row>
    <row r="79" spans="1:5" x14ac:dyDescent="0.2">
      <c r="A79" s="71" t="s">
        <v>1315</v>
      </c>
      <c r="B79" s="112" t="s">
        <v>251</v>
      </c>
      <c r="C79" s="95" t="s">
        <v>1517</v>
      </c>
      <c r="D79" s="13"/>
      <c r="E79" s="91"/>
    </row>
    <row r="80" spans="1:5" x14ac:dyDescent="0.2">
      <c r="A80" s="88" t="s">
        <v>1319</v>
      </c>
      <c r="B80" s="56" t="s">
        <v>346</v>
      </c>
      <c r="C80" s="69"/>
      <c r="D80" s="13"/>
      <c r="E80"/>
    </row>
    <row r="81" spans="1:5" ht="25.5" x14ac:dyDescent="0.2">
      <c r="A81" s="71" t="s">
        <v>1320</v>
      </c>
      <c r="B81" s="112" t="s">
        <v>347</v>
      </c>
      <c r="C81" s="94" t="s">
        <v>1517</v>
      </c>
      <c r="D81" s="13"/>
      <c r="E81" s="90"/>
    </row>
    <row r="82" spans="1:5" ht="25.5" x14ac:dyDescent="0.2">
      <c r="A82" s="71" t="s">
        <v>1321</v>
      </c>
      <c r="B82" s="112" t="s">
        <v>185</v>
      </c>
      <c r="C82" s="96" t="s">
        <v>1517</v>
      </c>
      <c r="D82" s="13"/>
      <c r="E82" s="92"/>
    </row>
    <row r="83" spans="1:5" s="45" customFormat="1" ht="25.5" x14ac:dyDescent="0.2">
      <c r="A83" s="71" t="s">
        <v>1322</v>
      </c>
      <c r="B83" s="112" t="s">
        <v>533</v>
      </c>
      <c r="C83" s="96"/>
      <c r="D83" s="13"/>
      <c r="E83" s="92"/>
    </row>
    <row r="84" spans="1:5" s="45" customFormat="1" ht="25.5" x14ac:dyDescent="0.2">
      <c r="A84" s="71" t="s">
        <v>1323</v>
      </c>
      <c r="B84" s="113" t="s">
        <v>178</v>
      </c>
      <c r="C84" s="98" t="s">
        <v>1517</v>
      </c>
      <c r="D84" s="135"/>
      <c r="E84" s="92"/>
    </row>
    <row r="85" spans="1:5" s="45" customFormat="1" x14ac:dyDescent="0.2">
      <c r="A85" s="71" t="s">
        <v>1324</v>
      </c>
      <c r="B85" s="113" t="s">
        <v>534</v>
      </c>
      <c r="C85" s="98" t="s">
        <v>1517</v>
      </c>
      <c r="D85" s="135"/>
      <c r="E85" s="92"/>
    </row>
    <row r="86" spans="1:5" ht="25.5" x14ac:dyDescent="0.2">
      <c r="A86" s="71" t="s">
        <v>1325</v>
      </c>
      <c r="B86" s="112" t="s">
        <v>189</v>
      </c>
      <c r="C86" s="95" t="s">
        <v>1517</v>
      </c>
      <c r="D86" s="13"/>
      <c r="E86" s="91"/>
    </row>
    <row r="87" spans="1:5" s="45" customFormat="1" x14ac:dyDescent="0.2">
      <c r="A87" s="88" t="s">
        <v>1328</v>
      </c>
      <c r="B87" s="111" t="s">
        <v>477</v>
      </c>
      <c r="C87" s="75"/>
      <c r="D87" s="13"/>
      <c r="E87"/>
    </row>
    <row r="88" spans="1:5" s="45" customFormat="1" x14ac:dyDescent="0.2">
      <c r="A88" s="71" t="s">
        <v>1329</v>
      </c>
      <c r="B88" s="113" t="s">
        <v>531</v>
      </c>
      <c r="C88" s="94" t="s">
        <v>1517</v>
      </c>
      <c r="D88" s="13"/>
      <c r="E88" s="90"/>
    </row>
    <row r="89" spans="1:5" s="45" customFormat="1" x14ac:dyDescent="0.2">
      <c r="A89" s="71" t="s">
        <v>1330</v>
      </c>
      <c r="B89" s="113" t="s">
        <v>532</v>
      </c>
      <c r="C89" s="96" t="s">
        <v>1517</v>
      </c>
      <c r="D89" s="13"/>
      <c r="E89" s="92"/>
    </row>
    <row r="90" spans="1:5" s="45" customFormat="1" x14ac:dyDescent="0.2">
      <c r="A90" s="71" t="s">
        <v>1331</v>
      </c>
      <c r="B90" s="113" t="s">
        <v>530</v>
      </c>
      <c r="C90" s="96" t="s">
        <v>1517</v>
      </c>
      <c r="D90" s="13"/>
      <c r="E90" s="92"/>
    </row>
    <row r="91" spans="1:5" s="45" customFormat="1" x14ac:dyDescent="0.2">
      <c r="A91" s="71" t="s">
        <v>1332</v>
      </c>
      <c r="B91" s="113" t="s">
        <v>384</v>
      </c>
      <c r="C91" s="96" t="s">
        <v>1517</v>
      </c>
      <c r="D91" s="13"/>
      <c r="E91" s="92"/>
    </row>
    <row r="92" spans="1:5" s="45" customFormat="1" x14ac:dyDescent="0.2">
      <c r="A92" s="71" t="s">
        <v>1333</v>
      </c>
      <c r="B92" s="113" t="s">
        <v>737</v>
      </c>
      <c r="C92" s="96" t="s">
        <v>1517</v>
      </c>
      <c r="D92" s="13"/>
      <c r="E92" s="92"/>
    </row>
    <row r="93" spans="1:5" s="45" customFormat="1" x14ac:dyDescent="0.2">
      <c r="A93" s="71" t="s">
        <v>1334</v>
      </c>
      <c r="B93" s="113" t="s">
        <v>383</v>
      </c>
      <c r="C93" s="96" t="s">
        <v>1517</v>
      </c>
      <c r="D93" s="13"/>
      <c r="E93" s="92"/>
    </row>
    <row r="94" spans="1:5" s="45" customFormat="1" ht="25.5" x14ac:dyDescent="0.2">
      <c r="A94" s="71" t="s">
        <v>1335</v>
      </c>
      <c r="B94" s="113" t="s">
        <v>612</v>
      </c>
      <c r="C94" s="95" t="s">
        <v>1517</v>
      </c>
      <c r="D94" s="13"/>
      <c r="E94" s="91"/>
    </row>
    <row r="95" spans="1:5" x14ac:dyDescent="0.2">
      <c r="A95" s="88" t="s">
        <v>1336</v>
      </c>
      <c r="B95" s="111" t="s">
        <v>204</v>
      </c>
      <c r="C95" s="75"/>
      <c r="D95" s="13"/>
      <c r="E95"/>
    </row>
    <row r="96" spans="1:5" x14ac:dyDescent="0.2">
      <c r="A96" s="71" t="s">
        <v>1337</v>
      </c>
      <c r="B96" s="113" t="s">
        <v>1118</v>
      </c>
      <c r="C96" s="94" t="s">
        <v>1517</v>
      </c>
      <c r="D96" s="13"/>
      <c r="E96" s="90"/>
    </row>
    <row r="97" spans="1:5" x14ac:dyDescent="0.2">
      <c r="A97" s="71" t="s">
        <v>1532</v>
      </c>
      <c r="B97" s="113" t="s">
        <v>1114</v>
      </c>
      <c r="C97" s="96" t="s">
        <v>1517</v>
      </c>
      <c r="D97" s="13"/>
      <c r="E97" s="92"/>
    </row>
    <row r="98" spans="1:5" x14ac:dyDescent="0.2">
      <c r="A98" s="71" t="s">
        <v>1533</v>
      </c>
      <c r="B98" s="113" t="s">
        <v>1120</v>
      </c>
      <c r="C98" s="96" t="s">
        <v>1517</v>
      </c>
      <c r="D98" s="13"/>
      <c r="E98" s="92"/>
    </row>
    <row r="99" spans="1:5" x14ac:dyDescent="0.2">
      <c r="A99" s="71" t="s">
        <v>1534</v>
      </c>
      <c r="B99" s="113" t="s">
        <v>1110</v>
      </c>
      <c r="C99" s="96" t="s">
        <v>1517</v>
      </c>
      <c r="D99" s="13"/>
      <c r="E99" s="92"/>
    </row>
    <row r="100" spans="1:5" s="45" customFormat="1" x14ac:dyDescent="0.2">
      <c r="A100" s="71" t="s">
        <v>1535</v>
      </c>
      <c r="B100" s="113" t="s">
        <v>1111</v>
      </c>
      <c r="C100" s="96" t="s">
        <v>1517</v>
      </c>
      <c r="D100" s="13"/>
      <c r="E100" s="92"/>
    </row>
    <row r="101" spans="1:5" x14ac:dyDescent="0.2">
      <c r="A101" s="71" t="s">
        <v>1536</v>
      </c>
      <c r="B101" s="113" t="s">
        <v>1112</v>
      </c>
      <c r="C101" s="96" t="s">
        <v>1517</v>
      </c>
      <c r="D101" s="13"/>
      <c r="E101" s="92"/>
    </row>
    <row r="102" spans="1:5" x14ac:dyDescent="0.2">
      <c r="A102" s="71" t="s">
        <v>1537</v>
      </c>
      <c r="B102" s="113" t="s">
        <v>1113</v>
      </c>
      <c r="C102" s="96" t="s">
        <v>1517</v>
      </c>
      <c r="D102" s="13"/>
      <c r="E102" s="92"/>
    </row>
    <row r="103" spans="1:5" x14ac:dyDescent="0.2">
      <c r="A103" s="88" t="s">
        <v>1338</v>
      </c>
      <c r="B103" s="56" t="s">
        <v>203</v>
      </c>
      <c r="C103" s="96" t="s">
        <v>1517</v>
      </c>
      <c r="D103" s="13"/>
      <c r="E103" s="92"/>
    </row>
    <row r="104" spans="1:5" ht="25.5" x14ac:dyDescent="0.2">
      <c r="A104" s="71" t="s">
        <v>1538</v>
      </c>
      <c r="B104" s="112" t="s">
        <v>248</v>
      </c>
      <c r="C104" s="96" t="s">
        <v>1517</v>
      </c>
      <c r="D104" s="13"/>
      <c r="E104" s="92"/>
    </row>
    <row r="105" spans="1:5" ht="25.5" x14ac:dyDescent="0.2">
      <c r="A105" s="88" t="s">
        <v>1339</v>
      </c>
      <c r="B105" s="111" t="s">
        <v>609</v>
      </c>
      <c r="C105" s="97" t="s">
        <v>1517</v>
      </c>
      <c r="D105" s="135"/>
      <c r="E105" s="91"/>
    </row>
    <row r="106" spans="1:5" x14ac:dyDescent="0.2">
      <c r="A106" s="88" t="s">
        <v>1539</v>
      </c>
      <c r="B106" s="56" t="s">
        <v>434</v>
      </c>
      <c r="C106" s="69"/>
      <c r="D106" s="13"/>
      <c r="E106"/>
    </row>
    <row r="107" spans="1:5" x14ac:dyDescent="0.2">
      <c r="A107" s="71" t="s">
        <v>1540</v>
      </c>
      <c r="B107" s="112" t="s">
        <v>435</v>
      </c>
      <c r="C107" s="94" t="s">
        <v>1517</v>
      </c>
      <c r="D107" s="13"/>
      <c r="E107" s="90"/>
    </row>
    <row r="108" spans="1:5" x14ac:dyDescent="0.2">
      <c r="A108" s="71" t="s">
        <v>1541</v>
      </c>
      <c r="B108" s="112" t="s">
        <v>1154</v>
      </c>
      <c r="C108" s="96" t="s">
        <v>1517</v>
      </c>
      <c r="D108" s="13"/>
      <c r="E108" s="92"/>
    </row>
    <row r="109" spans="1:5" x14ac:dyDescent="0.2">
      <c r="A109" s="71" t="s">
        <v>1542</v>
      </c>
      <c r="B109" s="112" t="s">
        <v>319</v>
      </c>
      <c r="C109" s="96" t="s">
        <v>1517</v>
      </c>
      <c r="D109" s="13"/>
      <c r="E109" s="92"/>
    </row>
    <row r="110" spans="1:5" x14ac:dyDescent="0.2">
      <c r="A110" s="71" t="s">
        <v>1543</v>
      </c>
      <c r="B110" s="112" t="s">
        <v>320</v>
      </c>
      <c r="C110" s="95" t="s">
        <v>1517</v>
      </c>
      <c r="D110" s="13"/>
      <c r="E110" s="91"/>
    </row>
    <row r="111" spans="1:5" x14ac:dyDescent="0.2">
      <c r="A111" s="71"/>
      <c r="B111" s="111"/>
      <c r="C111" s="24"/>
      <c r="D111" s="128"/>
      <c r="E111"/>
    </row>
    <row r="112" spans="1:5" x14ac:dyDescent="0.2">
      <c r="A112" s="32" t="s">
        <v>1344</v>
      </c>
      <c r="B112" s="114" t="s">
        <v>349</v>
      </c>
      <c r="C112" s="135"/>
      <c r="D112" s="135"/>
      <c r="E112"/>
    </row>
    <row r="113" spans="1:5" x14ac:dyDescent="0.2">
      <c r="A113" s="71"/>
      <c r="B113" s="111"/>
      <c r="C113" s="128"/>
      <c r="D113" s="128"/>
      <c r="E113"/>
    </row>
    <row r="114" spans="1:5" ht="25.5" x14ac:dyDescent="0.2">
      <c r="A114" s="88" t="s">
        <v>1345</v>
      </c>
      <c r="B114" s="111" t="s">
        <v>812</v>
      </c>
      <c r="C114" s="43" t="s">
        <v>1517</v>
      </c>
      <c r="D114" s="135"/>
      <c r="E114" s="90"/>
    </row>
    <row r="115" spans="1:5" ht="25.5" x14ac:dyDescent="0.2">
      <c r="A115" s="71" t="s">
        <v>1346</v>
      </c>
      <c r="B115" s="113" t="s">
        <v>731</v>
      </c>
      <c r="C115" s="98" t="s">
        <v>1517</v>
      </c>
      <c r="D115" s="135"/>
      <c r="E115" s="92"/>
    </row>
    <row r="116" spans="1:5" ht="25.5" x14ac:dyDescent="0.2">
      <c r="A116" s="71" t="s">
        <v>1347</v>
      </c>
      <c r="B116" s="113" t="s">
        <v>1098</v>
      </c>
      <c r="C116" s="98" t="s">
        <v>1517</v>
      </c>
      <c r="D116" s="135"/>
      <c r="E116" s="92"/>
    </row>
    <row r="117" spans="1:5" ht="25.5" x14ac:dyDescent="0.2">
      <c r="A117" s="71" t="s">
        <v>1348</v>
      </c>
      <c r="B117" s="113" t="s">
        <v>361</v>
      </c>
      <c r="C117" s="98" t="s">
        <v>1517</v>
      </c>
      <c r="D117" s="135"/>
      <c r="E117" s="92"/>
    </row>
    <row r="118" spans="1:5" s="45" customFormat="1" x14ac:dyDescent="0.2">
      <c r="A118" s="71" t="s">
        <v>1349</v>
      </c>
      <c r="B118" s="113" t="s">
        <v>521</v>
      </c>
      <c r="C118" s="98"/>
      <c r="D118" s="135"/>
      <c r="E118" s="92"/>
    </row>
    <row r="119" spans="1:5" s="45" customFormat="1" ht="25.5" x14ac:dyDescent="0.2">
      <c r="A119" s="71" t="s">
        <v>1350</v>
      </c>
      <c r="B119" s="113" t="s">
        <v>1104</v>
      </c>
      <c r="C119" s="98" t="s">
        <v>1517</v>
      </c>
      <c r="D119" s="135"/>
      <c r="E119" s="92"/>
    </row>
    <row r="120" spans="1:5" ht="25.5" x14ac:dyDescent="0.2">
      <c r="A120" s="71" t="s">
        <v>1351</v>
      </c>
      <c r="B120" s="113" t="s">
        <v>58</v>
      </c>
      <c r="C120" s="98" t="s">
        <v>1517</v>
      </c>
      <c r="D120" s="135"/>
      <c r="E120" s="92"/>
    </row>
    <row r="121" spans="1:5" x14ac:dyDescent="0.2">
      <c r="A121" s="71" t="s">
        <v>1352</v>
      </c>
      <c r="B121" s="113" t="s">
        <v>52</v>
      </c>
      <c r="C121" s="98" t="s">
        <v>1517</v>
      </c>
      <c r="D121" s="135"/>
      <c r="E121" s="92"/>
    </row>
    <row r="122" spans="1:5" s="45" customFormat="1" ht="25.5" x14ac:dyDescent="0.2">
      <c r="A122" s="88" t="s">
        <v>1353</v>
      </c>
      <c r="B122" s="111" t="s">
        <v>350</v>
      </c>
      <c r="C122" s="97"/>
      <c r="D122" s="135"/>
      <c r="E122" s="91"/>
    </row>
    <row r="123" spans="1:5" s="45" customFormat="1" x14ac:dyDescent="0.2">
      <c r="A123" s="88" t="s">
        <v>1354</v>
      </c>
      <c r="B123" s="111" t="s">
        <v>0</v>
      </c>
      <c r="C123" s="135"/>
      <c r="D123" s="135"/>
      <c r="E123"/>
    </row>
    <row r="124" spans="1:5" s="45" customFormat="1" ht="51" x14ac:dyDescent="0.2">
      <c r="A124" s="71" t="s">
        <v>1355</v>
      </c>
      <c r="B124" s="117" t="s">
        <v>1195</v>
      </c>
      <c r="C124" s="94" t="s">
        <v>1517</v>
      </c>
      <c r="D124" s="135"/>
      <c r="E124" s="90"/>
    </row>
    <row r="125" spans="1:5" s="45" customFormat="1" ht="38.25" x14ac:dyDescent="0.2">
      <c r="A125" s="71" t="s">
        <v>1356</v>
      </c>
      <c r="B125" s="113" t="s">
        <v>637</v>
      </c>
      <c r="C125" s="96" t="s">
        <v>1517</v>
      </c>
      <c r="D125" s="135"/>
      <c r="E125" s="92"/>
    </row>
    <row r="126" spans="1:5" s="45" customFormat="1" ht="51" x14ac:dyDescent="0.2">
      <c r="A126" s="71" t="s">
        <v>1357</v>
      </c>
      <c r="B126" s="117" t="s">
        <v>270</v>
      </c>
      <c r="C126" s="96" t="s">
        <v>1517</v>
      </c>
      <c r="D126" s="135"/>
      <c r="E126" s="92"/>
    </row>
    <row r="127" spans="1:5" s="45" customFormat="1" x14ac:dyDescent="0.2">
      <c r="A127" s="71" t="s">
        <v>1358</v>
      </c>
      <c r="B127" s="113" t="s">
        <v>535</v>
      </c>
      <c r="C127" s="96" t="s">
        <v>1517</v>
      </c>
      <c r="D127" s="135"/>
      <c r="E127" s="92"/>
    </row>
    <row r="128" spans="1:5" s="45" customFormat="1" ht="25.5" x14ac:dyDescent="0.2">
      <c r="A128" s="71" t="s">
        <v>1359</v>
      </c>
      <c r="B128" s="113" t="s">
        <v>45</v>
      </c>
      <c r="C128" s="96" t="s">
        <v>1517</v>
      </c>
      <c r="D128" s="135"/>
      <c r="E128" s="92"/>
    </row>
    <row r="129" spans="1:5" s="45" customFormat="1" ht="25.5" x14ac:dyDescent="0.2">
      <c r="A129" s="71" t="s">
        <v>1360</v>
      </c>
      <c r="B129" s="113" t="s">
        <v>44</v>
      </c>
      <c r="C129" s="96" t="s">
        <v>1517</v>
      </c>
      <c r="D129" s="135"/>
      <c r="E129" s="92"/>
    </row>
    <row r="130" spans="1:5" s="45" customFormat="1" x14ac:dyDescent="0.2">
      <c r="A130" s="71" t="s">
        <v>1361</v>
      </c>
      <c r="B130" s="113" t="s">
        <v>522</v>
      </c>
      <c r="C130" s="96" t="s">
        <v>1517</v>
      </c>
      <c r="D130" s="135"/>
      <c r="E130" s="92"/>
    </row>
    <row r="131" spans="1:5" s="45" customFormat="1" x14ac:dyDescent="0.2">
      <c r="A131" s="71" t="s">
        <v>1362</v>
      </c>
      <c r="B131" s="113" t="s">
        <v>551</v>
      </c>
      <c r="C131" s="96" t="s">
        <v>1517</v>
      </c>
      <c r="D131" s="135"/>
      <c r="E131" s="92"/>
    </row>
    <row r="132" spans="1:5" s="45" customFormat="1" ht="25.5" x14ac:dyDescent="0.2">
      <c r="A132" s="71" t="s">
        <v>1363</v>
      </c>
      <c r="B132" s="113" t="s">
        <v>42</v>
      </c>
      <c r="C132" s="96" t="s">
        <v>1517</v>
      </c>
      <c r="D132" s="135"/>
      <c r="E132" s="92"/>
    </row>
    <row r="133" spans="1:5" s="45" customFormat="1" ht="25.5" x14ac:dyDescent="0.2">
      <c r="A133" s="71" t="s">
        <v>1364</v>
      </c>
      <c r="B133" s="113" t="s">
        <v>1014</v>
      </c>
      <c r="C133" s="96" t="s">
        <v>1517</v>
      </c>
      <c r="D133" s="135"/>
      <c r="E133" s="92"/>
    </row>
    <row r="134" spans="1:5" s="45" customFormat="1" ht="25.5" x14ac:dyDescent="0.2">
      <c r="A134" s="71" t="s">
        <v>1365</v>
      </c>
      <c r="B134" s="113" t="s">
        <v>1095</v>
      </c>
      <c r="C134" s="96" t="s">
        <v>1517</v>
      </c>
      <c r="D134" s="135"/>
      <c r="E134" s="92"/>
    </row>
    <row r="135" spans="1:5" s="17" customFormat="1" x14ac:dyDescent="0.2">
      <c r="A135" s="128" t="s">
        <v>1366</v>
      </c>
      <c r="B135" s="112" t="s">
        <v>348</v>
      </c>
      <c r="C135" s="98" t="s">
        <v>1517</v>
      </c>
      <c r="D135" s="51"/>
      <c r="E135" s="92"/>
    </row>
    <row r="136" spans="1:5" s="45" customFormat="1" ht="25.5" x14ac:dyDescent="0.2">
      <c r="A136" s="71" t="s">
        <v>1367</v>
      </c>
      <c r="B136" s="113" t="s">
        <v>1153</v>
      </c>
      <c r="C136" s="98" t="s">
        <v>1517</v>
      </c>
      <c r="D136" s="135"/>
      <c r="E136" s="92"/>
    </row>
    <row r="137" spans="1:5" s="45" customFormat="1" x14ac:dyDescent="0.2">
      <c r="A137" s="71" t="s">
        <v>1368</v>
      </c>
      <c r="B137" s="113" t="s">
        <v>540</v>
      </c>
      <c r="C137" s="96" t="s">
        <v>1517</v>
      </c>
      <c r="D137" s="135"/>
      <c r="E137" s="92"/>
    </row>
    <row r="138" spans="1:5" s="45" customFormat="1" ht="38.25" x14ac:dyDescent="0.2">
      <c r="A138" s="88" t="s">
        <v>1369</v>
      </c>
      <c r="B138" s="111" t="s">
        <v>1147</v>
      </c>
      <c r="C138" s="97" t="s">
        <v>1517</v>
      </c>
      <c r="D138" s="135"/>
      <c r="E138" s="91"/>
    </row>
    <row r="139" spans="1:5" x14ac:dyDescent="0.2">
      <c r="A139" s="71"/>
      <c r="B139" s="111"/>
      <c r="C139" s="128"/>
      <c r="D139" s="128"/>
      <c r="E139"/>
    </row>
    <row r="140" spans="1:5" x14ac:dyDescent="0.2">
      <c r="A140" s="32" t="s">
        <v>1370</v>
      </c>
      <c r="B140" s="114" t="s">
        <v>928</v>
      </c>
      <c r="C140" s="128"/>
      <c r="D140" s="128"/>
      <c r="E140"/>
    </row>
    <row r="141" spans="1:5" x14ac:dyDescent="0.2">
      <c r="A141" s="71"/>
      <c r="B141" s="111"/>
      <c r="C141" s="128"/>
      <c r="D141" s="128"/>
      <c r="E141"/>
    </row>
    <row r="142" spans="1:5" ht="25.5" x14ac:dyDescent="0.2">
      <c r="A142" s="88" t="s">
        <v>1371</v>
      </c>
      <c r="B142" s="111" t="s">
        <v>356</v>
      </c>
      <c r="C142" s="43" t="s">
        <v>1517</v>
      </c>
      <c r="D142" s="135"/>
      <c r="E142" s="90"/>
    </row>
    <row r="143" spans="1:5" x14ac:dyDescent="0.2">
      <c r="A143" s="71" t="s">
        <v>1372</v>
      </c>
      <c r="B143" s="113" t="s">
        <v>173</v>
      </c>
      <c r="C143" s="98"/>
      <c r="D143" s="135"/>
      <c r="E143" s="92"/>
    </row>
    <row r="144" spans="1:5" ht="25.5" x14ac:dyDescent="0.2">
      <c r="A144" s="71" t="s">
        <v>1373</v>
      </c>
      <c r="B144" s="113" t="s">
        <v>228</v>
      </c>
      <c r="C144" s="97" t="s">
        <v>1517</v>
      </c>
      <c r="D144" s="135"/>
      <c r="E144" s="91"/>
    </row>
    <row r="145" spans="1:5" x14ac:dyDescent="0.2">
      <c r="A145" s="88" t="s">
        <v>1374</v>
      </c>
      <c r="B145" s="56" t="s">
        <v>210</v>
      </c>
      <c r="C145" s="69"/>
      <c r="D145" s="13"/>
      <c r="E145"/>
    </row>
    <row r="146" spans="1:5" ht="25.5" x14ac:dyDescent="0.2">
      <c r="A146" s="71" t="s">
        <v>1375</v>
      </c>
      <c r="B146" s="112" t="s">
        <v>353</v>
      </c>
      <c r="C146" s="94" t="s">
        <v>1517</v>
      </c>
      <c r="D146" s="13"/>
      <c r="E146" s="90"/>
    </row>
    <row r="147" spans="1:5" ht="25.5" x14ac:dyDescent="0.2">
      <c r="A147" s="71" t="s">
        <v>1376</v>
      </c>
      <c r="B147" s="112" t="s">
        <v>299</v>
      </c>
      <c r="C147" s="96" t="s">
        <v>1517</v>
      </c>
      <c r="D147" s="13"/>
      <c r="E147" s="92"/>
    </row>
    <row r="148" spans="1:5" ht="25.5" x14ac:dyDescent="0.2">
      <c r="A148" s="71" t="s">
        <v>1377</v>
      </c>
      <c r="B148" s="112" t="s">
        <v>247</v>
      </c>
      <c r="C148" s="96" t="s">
        <v>1517</v>
      </c>
      <c r="D148" s="13"/>
      <c r="E148" s="92"/>
    </row>
    <row r="149" spans="1:5" x14ac:dyDescent="0.2">
      <c r="A149" s="71" t="s">
        <v>1526</v>
      </c>
      <c r="B149" s="112" t="s">
        <v>634</v>
      </c>
      <c r="C149" s="95" t="s">
        <v>1517</v>
      </c>
      <c r="D149" s="13"/>
      <c r="E149" s="91"/>
    </row>
    <row r="150" spans="1:5" x14ac:dyDescent="0.2">
      <c r="A150" s="88" t="s">
        <v>1378</v>
      </c>
      <c r="B150" s="111" t="s">
        <v>231</v>
      </c>
      <c r="C150" s="13"/>
      <c r="D150" s="135"/>
      <c r="E150"/>
    </row>
    <row r="151" spans="1:5" x14ac:dyDescent="0.2">
      <c r="A151" s="71" t="s">
        <v>1379</v>
      </c>
      <c r="B151" s="113" t="s">
        <v>328</v>
      </c>
      <c r="C151" s="47"/>
      <c r="D151" s="135"/>
      <c r="E151" s="90"/>
    </row>
    <row r="152" spans="1:5" x14ac:dyDescent="0.2">
      <c r="A152" s="71" t="s">
        <v>1380</v>
      </c>
      <c r="B152" s="113" t="s">
        <v>529</v>
      </c>
      <c r="C152" s="95"/>
      <c r="D152" s="13"/>
      <c r="E152" s="91"/>
    </row>
    <row r="153" spans="1:5" s="17" customFormat="1" x14ac:dyDescent="0.2">
      <c r="A153" s="88" t="s">
        <v>1381</v>
      </c>
      <c r="B153" s="111" t="s">
        <v>11</v>
      </c>
      <c r="C153" s="13"/>
      <c r="D153" s="13"/>
      <c r="E153"/>
    </row>
    <row r="154" spans="1:5" s="17" customFormat="1" x14ac:dyDescent="0.2">
      <c r="A154" s="71" t="s">
        <v>1382</v>
      </c>
      <c r="B154" s="113" t="s">
        <v>172</v>
      </c>
      <c r="C154" s="94" t="s">
        <v>1517</v>
      </c>
      <c r="D154" s="13"/>
      <c r="E154" s="90"/>
    </row>
    <row r="155" spans="1:5" ht="25.5" x14ac:dyDescent="0.2">
      <c r="A155" s="71" t="s">
        <v>1383</v>
      </c>
      <c r="B155" s="113" t="s">
        <v>168</v>
      </c>
      <c r="C155" s="96" t="s">
        <v>1517</v>
      </c>
      <c r="D155" s="13"/>
      <c r="E155" s="92"/>
    </row>
    <row r="156" spans="1:5" ht="25.5" x14ac:dyDescent="0.2">
      <c r="A156" s="71" t="s">
        <v>1384</v>
      </c>
      <c r="B156" s="113" t="s">
        <v>528</v>
      </c>
      <c r="C156" s="102">
        <v>9999</v>
      </c>
      <c r="D156" s="135"/>
      <c r="E156" s="92"/>
    </row>
    <row r="157" spans="1:5" ht="25.5" x14ac:dyDescent="0.2">
      <c r="A157" s="71" t="s">
        <v>1385</v>
      </c>
      <c r="B157" s="113" t="s">
        <v>56</v>
      </c>
      <c r="C157" s="101">
        <v>9999</v>
      </c>
      <c r="D157" s="135"/>
      <c r="E157" s="91"/>
    </row>
    <row r="158" spans="1:5" x14ac:dyDescent="0.2">
      <c r="A158" s="71"/>
      <c r="B158" s="108"/>
      <c r="C158" s="135"/>
      <c r="D158" s="135"/>
      <c r="E158"/>
    </row>
    <row r="159" spans="1:5" x14ac:dyDescent="0.2">
      <c r="A159" s="32" t="s">
        <v>1386</v>
      </c>
      <c r="B159" s="109" t="s">
        <v>102</v>
      </c>
      <c r="C159" s="135"/>
      <c r="D159" s="128"/>
      <c r="E159"/>
    </row>
    <row r="160" spans="1:5" x14ac:dyDescent="0.2">
      <c r="A160" s="71"/>
      <c r="B160" s="111"/>
      <c r="C160" s="128"/>
      <c r="D160" s="128"/>
      <c r="E160"/>
    </row>
    <row r="161" spans="1:5" ht="38.25" x14ac:dyDescent="0.2">
      <c r="A161" s="32" t="s">
        <v>4</v>
      </c>
      <c r="B161" s="111" t="s">
        <v>17</v>
      </c>
      <c r="C161" s="128"/>
      <c r="D161" s="128"/>
      <c r="E161"/>
    </row>
    <row r="162" spans="1:5" x14ac:dyDescent="0.2">
      <c r="A162" s="71"/>
      <c r="B162" s="111"/>
      <c r="C162" s="128"/>
      <c r="D162" s="128"/>
      <c r="E162"/>
    </row>
    <row r="163" spans="1:5" ht="38.25" x14ac:dyDescent="0.2">
      <c r="A163" s="88" t="s">
        <v>1387</v>
      </c>
      <c r="B163" s="111" t="s">
        <v>1100</v>
      </c>
      <c r="C163" s="43" t="s">
        <v>1517</v>
      </c>
      <c r="D163" s="13"/>
      <c r="E163" s="90"/>
    </row>
    <row r="164" spans="1:5" ht="63.75" x14ac:dyDescent="0.2">
      <c r="A164" s="88" t="s">
        <v>1388</v>
      </c>
      <c r="B164" s="111" t="s">
        <v>300</v>
      </c>
      <c r="C164" s="98" t="s">
        <v>1517</v>
      </c>
      <c r="D164" s="13"/>
      <c r="E164" s="92"/>
    </row>
    <row r="165" spans="1:5" ht="38.25" x14ac:dyDescent="0.2">
      <c r="A165" s="71" t="s">
        <v>1389</v>
      </c>
      <c r="B165" s="113" t="s">
        <v>1148</v>
      </c>
      <c r="C165" s="98" t="s">
        <v>1517</v>
      </c>
      <c r="D165" s="13"/>
      <c r="E165" s="92"/>
    </row>
    <row r="166" spans="1:5" s="45" customFormat="1" x14ac:dyDescent="0.2">
      <c r="A166" s="88" t="s">
        <v>1390</v>
      </c>
      <c r="B166" s="56" t="s">
        <v>197</v>
      </c>
      <c r="C166" s="96" t="s">
        <v>1517</v>
      </c>
      <c r="D166" s="13"/>
      <c r="E166" s="92"/>
    </row>
    <row r="167" spans="1:5" s="45" customFormat="1" x14ac:dyDescent="0.2">
      <c r="A167" s="71" t="s">
        <v>1391</v>
      </c>
      <c r="B167" s="112" t="s">
        <v>444</v>
      </c>
      <c r="C167" s="96" t="s">
        <v>1517</v>
      </c>
      <c r="D167" s="13"/>
      <c r="E167" s="92"/>
    </row>
    <row r="168" spans="1:5" s="45" customFormat="1" x14ac:dyDescent="0.2">
      <c r="A168" s="71" t="s">
        <v>1392</v>
      </c>
      <c r="B168" s="112" t="s">
        <v>217</v>
      </c>
      <c r="C168" s="95"/>
      <c r="D168" s="13"/>
      <c r="E168" s="91"/>
    </row>
    <row r="169" spans="1:5" s="45" customFormat="1" x14ac:dyDescent="0.2">
      <c r="A169" s="88" t="s">
        <v>1393</v>
      </c>
      <c r="B169" s="111" t="s">
        <v>315</v>
      </c>
      <c r="C169" s="75"/>
      <c r="D169" s="13"/>
      <c r="E169"/>
    </row>
    <row r="170" spans="1:5" s="45" customFormat="1" x14ac:dyDescent="0.2">
      <c r="A170" s="71" t="s">
        <v>1394</v>
      </c>
      <c r="B170" s="113" t="s">
        <v>201</v>
      </c>
      <c r="C170" s="43" t="s">
        <v>1517</v>
      </c>
      <c r="D170" s="135"/>
      <c r="E170" s="90"/>
    </row>
    <row r="171" spans="1:5" s="45" customFormat="1" x14ac:dyDescent="0.2">
      <c r="A171" s="71" t="s">
        <v>1395</v>
      </c>
      <c r="B171" s="113" t="s">
        <v>202</v>
      </c>
      <c r="C171" s="98" t="s">
        <v>1517</v>
      </c>
      <c r="D171" s="135"/>
      <c r="E171" s="92"/>
    </row>
    <row r="172" spans="1:5" s="45" customFormat="1" x14ac:dyDescent="0.2">
      <c r="A172" s="71" t="s">
        <v>1396</v>
      </c>
      <c r="B172" s="113" t="s">
        <v>176</v>
      </c>
      <c r="C172" s="98" t="s">
        <v>1517</v>
      </c>
      <c r="D172" s="135"/>
      <c r="E172" s="92"/>
    </row>
    <row r="173" spans="1:5" s="45" customFormat="1" x14ac:dyDescent="0.2">
      <c r="A173" s="71" t="s">
        <v>1397</v>
      </c>
      <c r="B173" s="113" t="s">
        <v>492</v>
      </c>
      <c r="C173" s="98" t="s">
        <v>1517</v>
      </c>
      <c r="D173" s="135"/>
      <c r="E173" s="92"/>
    </row>
    <row r="174" spans="1:5" s="45" customFormat="1" x14ac:dyDescent="0.2">
      <c r="A174" s="71" t="s">
        <v>1398</v>
      </c>
      <c r="B174" s="113" t="s">
        <v>585</v>
      </c>
      <c r="C174" s="98" t="s">
        <v>1517</v>
      </c>
      <c r="D174" s="135"/>
      <c r="E174" s="92"/>
    </row>
    <row r="175" spans="1:5" s="45" customFormat="1" x14ac:dyDescent="0.2">
      <c r="A175" s="71" t="s">
        <v>1399</v>
      </c>
      <c r="B175" s="113" t="s">
        <v>586</v>
      </c>
      <c r="C175" s="98" t="s">
        <v>1517</v>
      </c>
      <c r="D175" s="135"/>
      <c r="E175" s="92"/>
    </row>
    <row r="176" spans="1:5" s="45" customFormat="1" x14ac:dyDescent="0.2">
      <c r="A176" s="71" t="s">
        <v>1400</v>
      </c>
      <c r="B176" s="113" t="s">
        <v>67</v>
      </c>
      <c r="C176" s="98" t="s">
        <v>1517</v>
      </c>
      <c r="D176" s="135"/>
      <c r="E176" s="92"/>
    </row>
    <row r="177" spans="1:5" s="45" customFormat="1" x14ac:dyDescent="0.2">
      <c r="A177" s="71" t="s">
        <v>1401</v>
      </c>
      <c r="B177" s="113" t="s">
        <v>243</v>
      </c>
      <c r="C177" s="98" t="s">
        <v>1517</v>
      </c>
      <c r="D177" s="135"/>
      <c r="E177" s="92"/>
    </row>
    <row r="178" spans="1:5" s="45" customFormat="1" x14ac:dyDescent="0.2">
      <c r="A178" s="71" t="s">
        <v>1402</v>
      </c>
      <c r="B178" s="113" t="s">
        <v>253</v>
      </c>
      <c r="C178" s="98" t="s">
        <v>1517</v>
      </c>
      <c r="D178" s="135"/>
      <c r="E178" s="92"/>
    </row>
    <row r="179" spans="1:5" s="45" customFormat="1" x14ac:dyDescent="0.2">
      <c r="A179" s="71" t="s">
        <v>1403</v>
      </c>
      <c r="B179" s="113" t="s">
        <v>46</v>
      </c>
      <c r="C179" s="98" t="s">
        <v>1517</v>
      </c>
      <c r="D179" s="135"/>
      <c r="E179" s="92"/>
    </row>
    <row r="180" spans="1:5" s="45" customFormat="1" x14ac:dyDescent="0.2">
      <c r="A180" s="71" t="s">
        <v>1404</v>
      </c>
      <c r="B180" s="113" t="s">
        <v>104</v>
      </c>
      <c r="C180" s="97" t="s">
        <v>1517</v>
      </c>
      <c r="D180" s="135"/>
      <c r="E180" s="91"/>
    </row>
    <row r="181" spans="1:5" x14ac:dyDescent="0.2">
      <c r="A181" s="88" t="s">
        <v>1405</v>
      </c>
      <c r="B181" s="111" t="s">
        <v>3</v>
      </c>
      <c r="C181" s="75"/>
      <c r="D181" s="13"/>
      <c r="E181"/>
    </row>
    <row r="182" spans="1:5" ht="25.5" x14ac:dyDescent="0.2">
      <c r="A182" s="71" t="s">
        <v>1406</v>
      </c>
      <c r="B182" s="113" t="s">
        <v>55</v>
      </c>
      <c r="C182" s="43" t="s">
        <v>1517</v>
      </c>
      <c r="D182" s="135"/>
      <c r="E182" s="90"/>
    </row>
    <row r="183" spans="1:5" x14ac:dyDescent="0.2">
      <c r="A183" s="71" t="s">
        <v>1407</v>
      </c>
      <c r="B183" s="113" t="s">
        <v>54</v>
      </c>
      <c r="C183" s="98" t="s">
        <v>1517</v>
      </c>
      <c r="D183" s="135"/>
      <c r="E183" s="92"/>
    </row>
    <row r="184" spans="1:5" x14ac:dyDescent="0.2">
      <c r="A184" s="71" t="s">
        <v>1408</v>
      </c>
      <c r="B184" s="113" t="s">
        <v>13</v>
      </c>
      <c r="C184" s="98" t="s">
        <v>1517</v>
      </c>
      <c r="D184" s="135"/>
      <c r="E184" s="92"/>
    </row>
    <row r="185" spans="1:5" x14ac:dyDescent="0.2">
      <c r="A185" s="71" t="s">
        <v>1409</v>
      </c>
      <c r="B185" s="113" t="s">
        <v>87</v>
      </c>
      <c r="C185" s="97"/>
      <c r="D185" s="135"/>
      <c r="E185" s="91"/>
    </row>
    <row r="186" spans="1:5" ht="25.5" x14ac:dyDescent="0.2">
      <c r="A186" s="88" t="s">
        <v>1410</v>
      </c>
      <c r="B186" s="111" t="s">
        <v>1115</v>
      </c>
      <c r="C186" s="13"/>
      <c r="D186" s="135"/>
      <c r="E186"/>
    </row>
    <row r="187" spans="1:5" x14ac:dyDescent="0.2">
      <c r="A187" s="71" t="s">
        <v>1411</v>
      </c>
      <c r="B187" s="113" t="s">
        <v>301</v>
      </c>
      <c r="C187" s="43" t="s">
        <v>1517</v>
      </c>
      <c r="D187" s="135"/>
      <c r="E187" s="90"/>
    </row>
    <row r="188" spans="1:5" x14ac:dyDescent="0.2">
      <c r="A188" s="71" t="s">
        <v>1412</v>
      </c>
      <c r="B188" s="113" t="s">
        <v>124</v>
      </c>
      <c r="C188" s="98" t="s">
        <v>1517</v>
      </c>
      <c r="D188" s="135"/>
      <c r="E188" s="92"/>
    </row>
    <row r="189" spans="1:5" ht="25.5" x14ac:dyDescent="0.2">
      <c r="A189" s="71" t="s">
        <v>1413</v>
      </c>
      <c r="B189" s="113" t="s">
        <v>218</v>
      </c>
      <c r="C189" s="98" t="s">
        <v>1517</v>
      </c>
      <c r="D189" s="135"/>
      <c r="E189" s="92"/>
    </row>
    <row r="190" spans="1:5" ht="38.25" x14ac:dyDescent="0.2">
      <c r="A190" s="88" t="s">
        <v>1414</v>
      </c>
      <c r="B190" s="111" t="s">
        <v>68</v>
      </c>
      <c r="C190" s="98" t="s">
        <v>1517</v>
      </c>
      <c r="D190" s="13"/>
      <c r="E190" s="92"/>
    </row>
    <row r="191" spans="1:5" ht="38.25" x14ac:dyDescent="0.2">
      <c r="A191" s="88" t="s">
        <v>1415</v>
      </c>
      <c r="B191" s="111" t="s">
        <v>1149</v>
      </c>
      <c r="C191" s="97" t="s">
        <v>1517</v>
      </c>
      <c r="D191" s="13"/>
      <c r="E191" s="91"/>
    </row>
    <row r="192" spans="1:5" x14ac:dyDescent="0.2">
      <c r="A192" s="71"/>
      <c r="B192" s="111"/>
      <c r="C192" s="128"/>
      <c r="D192" s="128"/>
      <c r="E192"/>
    </row>
    <row r="193" spans="1:5" x14ac:dyDescent="0.2">
      <c r="A193" s="32" t="s">
        <v>1521</v>
      </c>
      <c r="B193" s="108"/>
      <c r="C193" s="128"/>
      <c r="D193" s="128"/>
      <c r="E193"/>
    </row>
    <row r="194" spans="1:5" x14ac:dyDescent="0.2">
      <c r="A194" s="71"/>
      <c r="B194" s="111"/>
      <c r="C194" s="135"/>
      <c r="D194" s="135"/>
      <c r="E194"/>
    </row>
    <row r="195" spans="1:5" s="17" customFormat="1" ht="51" x14ac:dyDescent="0.2">
      <c r="A195" s="48" t="s">
        <v>4</v>
      </c>
      <c r="B195" s="56" t="s">
        <v>1519</v>
      </c>
      <c r="C195" s="51"/>
      <c r="D195" s="51"/>
      <c r="E195"/>
    </row>
    <row r="196" spans="1:5" s="17" customFormat="1" x14ac:dyDescent="0.2">
      <c r="A196" s="128"/>
      <c r="B196" s="56"/>
      <c r="C196" s="51"/>
      <c r="D196" s="51"/>
      <c r="E196"/>
    </row>
    <row r="197" spans="1:5" s="17" customFormat="1" x14ac:dyDescent="0.2">
      <c r="A197" s="32" t="s">
        <v>1416</v>
      </c>
      <c r="B197" s="118" t="s">
        <v>114</v>
      </c>
      <c r="C197" s="51"/>
      <c r="D197" s="51"/>
      <c r="E197"/>
    </row>
    <row r="198" spans="1:5" s="17" customFormat="1" x14ac:dyDescent="0.2">
      <c r="A198" s="128"/>
      <c r="B198" s="119"/>
      <c r="C198" s="51"/>
      <c r="D198" s="51"/>
      <c r="E198"/>
    </row>
    <row r="199" spans="1:5" s="17" customFormat="1" ht="51" x14ac:dyDescent="0.2">
      <c r="A199" s="48" t="s">
        <v>4</v>
      </c>
      <c r="B199" s="56" t="s">
        <v>175</v>
      </c>
      <c r="C199" s="51"/>
      <c r="D199" s="51"/>
      <c r="E199"/>
    </row>
    <row r="200" spans="1:5" x14ac:dyDescent="0.2">
      <c r="A200" s="71"/>
      <c r="B200" s="56"/>
      <c r="C200" s="134"/>
      <c r="D200" s="135"/>
      <c r="E200"/>
    </row>
    <row r="201" spans="1:5" ht="25.5" x14ac:dyDescent="0.2">
      <c r="A201" s="88" t="s">
        <v>1417</v>
      </c>
      <c r="B201" s="111" t="s">
        <v>174</v>
      </c>
      <c r="C201" s="70"/>
      <c r="D201" s="135"/>
      <c r="E201"/>
    </row>
    <row r="202" spans="1:5" s="17" customFormat="1" x14ac:dyDescent="0.2">
      <c r="A202" s="128" t="s">
        <v>1418</v>
      </c>
      <c r="B202" s="120" t="s">
        <v>1419</v>
      </c>
      <c r="C202" s="103">
        <v>999999.99</v>
      </c>
      <c r="D202" s="18"/>
      <c r="E202" s="90"/>
    </row>
    <row r="203" spans="1:5" s="17" customFormat="1" x14ac:dyDescent="0.2">
      <c r="A203" s="128" t="s">
        <v>1420</v>
      </c>
      <c r="B203" s="120" t="s">
        <v>1421</v>
      </c>
      <c r="C203" s="105">
        <v>0</v>
      </c>
      <c r="D203" s="18"/>
      <c r="E203" s="92"/>
    </row>
    <row r="204" spans="1:5" s="17" customFormat="1" x14ac:dyDescent="0.2">
      <c r="A204" s="128" t="s">
        <v>1422</v>
      </c>
      <c r="B204" s="120" t="s">
        <v>1421</v>
      </c>
      <c r="C204" s="105">
        <v>0</v>
      </c>
      <c r="D204" s="18"/>
      <c r="E204" s="92"/>
    </row>
    <row r="205" spans="1:5" s="17" customFormat="1" x14ac:dyDescent="0.2">
      <c r="A205" s="128" t="s">
        <v>1423</v>
      </c>
      <c r="B205" s="120" t="s">
        <v>1421</v>
      </c>
      <c r="C205" s="105">
        <v>0</v>
      </c>
      <c r="D205" s="18"/>
      <c r="E205" s="92"/>
    </row>
    <row r="206" spans="1:5" s="17" customFormat="1" x14ac:dyDescent="0.2">
      <c r="A206" s="128" t="s">
        <v>1424</v>
      </c>
      <c r="B206" s="120" t="s">
        <v>1421</v>
      </c>
      <c r="C206" s="105">
        <v>0</v>
      </c>
      <c r="D206" s="18"/>
      <c r="E206" s="92"/>
    </row>
    <row r="207" spans="1:5" s="17" customFormat="1" x14ac:dyDescent="0.2">
      <c r="A207" s="128" t="s">
        <v>1425</v>
      </c>
      <c r="B207" s="120" t="s">
        <v>1421</v>
      </c>
      <c r="C207" s="105">
        <v>0</v>
      </c>
      <c r="D207" s="18"/>
      <c r="E207" s="92"/>
    </row>
    <row r="208" spans="1:5" s="17" customFormat="1" x14ac:dyDescent="0.2">
      <c r="A208" s="128" t="s">
        <v>1426</v>
      </c>
      <c r="B208" s="120" t="s">
        <v>1421</v>
      </c>
      <c r="C208" s="105">
        <v>0</v>
      </c>
      <c r="D208" s="18"/>
      <c r="E208" s="92"/>
    </row>
    <row r="209" spans="1:5" s="17" customFormat="1" x14ac:dyDescent="0.2">
      <c r="A209" s="128" t="s">
        <v>1427</v>
      </c>
      <c r="B209" s="120" t="s">
        <v>1421</v>
      </c>
      <c r="C209" s="105">
        <v>0</v>
      </c>
      <c r="D209" s="18"/>
      <c r="E209" s="92"/>
    </row>
    <row r="210" spans="1:5" s="17" customFormat="1" x14ac:dyDescent="0.2">
      <c r="A210" s="128" t="s">
        <v>1428</v>
      </c>
      <c r="B210" s="120" t="s">
        <v>1421</v>
      </c>
      <c r="C210" s="105">
        <v>0</v>
      </c>
      <c r="D210" s="18"/>
      <c r="E210" s="92"/>
    </row>
    <row r="211" spans="1:5" s="17" customFormat="1" x14ac:dyDescent="0.2">
      <c r="A211" s="128" t="s">
        <v>1429</v>
      </c>
      <c r="B211" s="120" t="s">
        <v>1421</v>
      </c>
      <c r="C211" s="104">
        <v>0</v>
      </c>
      <c r="D211" s="18"/>
      <c r="E211" s="91"/>
    </row>
    <row r="212" spans="1:5" x14ac:dyDescent="0.2">
      <c r="A212" s="71"/>
      <c r="B212" s="111"/>
      <c r="C212" s="76"/>
      <c r="D212" s="135"/>
      <c r="E212"/>
    </row>
    <row r="213" spans="1:5" s="17" customFormat="1" x14ac:dyDescent="0.2">
      <c r="A213" s="32" t="s">
        <v>1430</v>
      </c>
      <c r="B213" s="118" t="s">
        <v>115</v>
      </c>
      <c r="C213" s="51"/>
      <c r="D213" s="51"/>
      <c r="E213"/>
    </row>
    <row r="214" spans="1:5" s="17" customFormat="1" x14ac:dyDescent="0.2">
      <c r="A214" s="128"/>
      <c r="B214" s="46"/>
      <c r="C214" s="13"/>
      <c r="D214" s="13"/>
      <c r="E214"/>
    </row>
    <row r="215" spans="1:5" x14ac:dyDescent="0.2">
      <c r="A215" s="88" t="s">
        <v>1431</v>
      </c>
      <c r="B215" s="111" t="s">
        <v>116</v>
      </c>
      <c r="C215" s="76"/>
      <c r="D215" s="135"/>
      <c r="E215"/>
    </row>
    <row r="216" spans="1:5" ht="25.5" x14ac:dyDescent="0.2">
      <c r="A216" s="72" t="s">
        <v>1432</v>
      </c>
      <c r="B216" s="113" t="s">
        <v>7</v>
      </c>
      <c r="C216" s="103">
        <v>999999.99</v>
      </c>
      <c r="D216" s="135"/>
      <c r="E216" s="90"/>
    </row>
    <row r="217" spans="1:5" ht="25.5" x14ac:dyDescent="0.2">
      <c r="A217" s="72" t="s">
        <v>1433</v>
      </c>
      <c r="B217" s="113" t="s">
        <v>6</v>
      </c>
      <c r="C217" s="105">
        <v>999999.99</v>
      </c>
      <c r="D217" s="135"/>
      <c r="E217" s="92"/>
    </row>
    <row r="218" spans="1:5" ht="25.5" x14ac:dyDescent="0.2">
      <c r="A218" s="72" t="s">
        <v>1434</v>
      </c>
      <c r="B218" s="113" t="s">
        <v>8</v>
      </c>
      <c r="C218" s="105">
        <v>999999.99</v>
      </c>
      <c r="D218" s="135"/>
      <c r="E218" s="92"/>
    </row>
    <row r="219" spans="1:5" x14ac:dyDescent="0.2">
      <c r="A219" s="72" t="s">
        <v>1435</v>
      </c>
      <c r="B219" s="120" t="s">
        <v>1436</v>
      </c>
      <c r="C219" s="105">
        <v>0</v>
      </c>
      <c r="D219" s="135"/>
      <c r="E219" s="92"/>
    </row>
    <row r="220" spans="1:5" x14ac:dyDescent="0.2">
      <c r="A220" s="72" t="s">
        <v>1437</v>
      </c>
      <c r="B220" s="120" t="s">
        <v>1436</v>
      </c>
      <c r="C220" s="105">
        <v>0</v>
      </c>
      <c r="D220" s="135"/>
      <c r="E220" s="92"/>
    </row>
    <row r="221" spans="1:5" x14ac:dyDescent="0.2">
      <c r="A221" s="72" t="s">
        <v>1438</v>
      </c>
      <c r="B221" s="120" t="s">
        <v>1436</v>
      </c>
      <c r="C221" s="105">
        <v>0</v>
      </c>
      <c r="D221" s="135"/>
      <c r="E221" s="92"/>
    </row>
    <row r="222" spans="1:5" x14ac:dyDescent="0.2">
      <c r="A222" s="72" t="s">
        <v>1439</v>
      </c>
      <c r="B222" s="120" t="s">
        <v>1436</v>
      </c>
      <c r="C222" s="104">
        <v>0</v>
      </c>
      <c r="D222" s="135"/>
      <c r="E222" s="91"/>
    </row>
    <row r="223" spans="1:5" x14ac:dyDescent="0.2">
      <c r="A223" s="88" t="s">
        <v>1440</v>
      </c>
      <c r="B223" s="111" t="s">
        <v>1106</v>
      </c>
      <c r="C223" s="70"/>
      <c r="D223" s="128"/>
      <c r="E223"/>
    </row>
    <row r="224" spans="1:5" s="45" customFormat="1" x14ac:dyDescent="0.2">
      <c r="A224" s="71" t="s">
        <v>1441</v>
      </c>
      <c r="B224" s="113" t="s">
        <v>1107</v>
      </c>
      <c r="C224" s="103">
        <v>0</v>
      </c>
      <c r="D224" s="128"/>
      <c r="E224" s="90"/>
    </row>
    <row r="225" spans="1:5" s="45" customFormat="1" ht="25.5" x14ac:dyDescent="0.2">
      <c r="A225" s="71" t="s">
        <v>1442</v>
      </c>
      <c r="B225" s="113" t="s">
        <v>1108</v>
      </c>
      <c r="C225" s="105">
        <v>0</v>
      </c>
      <c r="D225" s="128"/>
      <c r="E225" s="92"/>
    </row>
    <row r="226" spans="1:5" s="45" customFormat="1" x14ac:dyDescent="0.2">
      <c r="A226" s="71" t="s">
        <v>1443</v>
      </c>
      <c r="B226" s="120" t="s">
        <v>1444</v>
      </c>
      <c r="C226" s="105">
        <v>0</v>
      </c>
      <c r="D226" s="128"/>
      <c r="E226" s="92"/>
    </row>
    <row r="227" spans="1:5" s="45" customFormat="1" x14ac:dyDescent="0.2">
      <c r="A227" s="71" t="s">
        <v>1445</v>
      </c>
      <c r="B227" s="120" t="s">
        <v>1444</v>
      </c>
      <c r="C227" s="105">
        <v>0</v>
      </c>
      <c r="D227" s="128"/>
      <c r="E227" s="92"/>
    </row>
    <row r="228" spans="1:5" s="45" customFormat="1" x14ac:dyDescent="0.2">
      <c r="A228" s="71" t="s">
        <v>1446</v>
      </c>
      <c r="B228" s="120" t="s">
        <v>1444</v>
      </c>
      <c r="C228" s="105">
        <v>0</v>
      </c>
      <c r="D228" s="128"/>
      <c r="E228" s="92"/>
    </row>
    <row r="229" spans="1:5" s="45" customFormat="1" x14ac:dyDescent="0.2">
      <c r="A229" s="71" t="s">
        <v>1447</v>
      </c>
      <c r="B229" s="120" t="s">
        <v>1444</v>
      </c>
      <c r="C229" s="104">
        <v>0</v>
      </c>
      <c r="D229" s="128"/>
      <c r="E229" s="91"/>
    </row>
    <row r="230" spans="1:5" s="45" customFormat="1" ht="25.5" x14ac:dyDescent="0.2">
      <c r="A230" s="88" t="s">
        <v>1448</v>
      </c>
      <c r="B230" s="111" t="s">
        <v>1137</v>
      </c>
      <c r="C230" s="70"/>
      <c r="D230" s="128"/>
      <c r="E230"/>
    </row>
    <row r="231" spans="1:5" x14ac:dyDescent="0.2">
      <c r="A231" s="71" t="s">
        <v>1449</v>
      </c>
      <c r="B231" s="113" t="s">
        <v>33</v>
      </c>
      <c r="C231" s="103">
        <v>0</v>
      </c>
      <c r="D231" s="128"/>
      <c r="E231" s="90"/>
    </row>
    <row r="232" spans="1:5" x14ac:dyDescent="0.2">
      <c r="A232" s="71" t="s">
        <v>1450</v>
      </c>
      <c r="B232" s="113" t="s">
        <v>31</v>
      </c>
      <c r="C232" s="105">
        <v>0</v>
      </c>
      <c r="D232" s="128"/>
      <c r="E232" s="92"/>
    </row>
    <row r="233" spans="1:5" x14ac:dyDescent="0.2">
      <c r="A233" s="71" t="s">
        <v>1451</v>
      </c>
      <c r="B233" s="113" t="s">
        <v>96</v>
      </c>
      <c r="C233" s="105">
        <v>0</v>
      </c>
      <c r="D233" s="128"/>
      <c r="E233" s="92"/>
    </row>
    <row r="234" spans="1:5" x14ac:dyDescent="0.2">
      <c r="A234" s="71" t="s">
        <v>1452</v>
      </c>
      <c r="B234" s="113" t="s">
        <v>32</v>
      </c>
      <c r="C234" s="105">
        <v>0</v>
      </c>
      <c r="D234" s="128"/>
      <c r="E234" s="92"/>
    </row>
    <row r="235" spans="1:5" ht="25.5" x14ac:dyDescent="0.2">
      <c r="A235" s="71" t="s">
        <v>1453</v>
      </c>
      <c r="B235" s="113" t="s">
        <v>95</v>
      </c>
      <c r="C235" s="105">
        <v>0</v>
      </c>
      <c r="D235" s="128"/>
      <c r="E235" s="92"/>
    </row>
    <row r="236" spans="1:5" x14ac:dyDescent="0.2">
      <c r="A236" s="71" t="s">
        <v>1454</v>
      </c>
      <c r="B236" s="120" t="s">
        <v>1455</v>
      </c>
      <c r="C236" s="105">
        <v>0</v>
      </c>
      <c r="D236" s="128"/>
      <c r="E236" s="92"/>
    </row>
    <row r="237" spans="1:5" x14ac:dyDescent="0.2">
      <c r="A237" s="71" t="s">
        <v>1456</v>
      </c>
      <c r="B237" s="120" t="s">
        <v>1455</v>
      </c>
      <c r="C237" s="105">
        <v>0</v>
      </c>
      <c r="D237" s="128"/>
      <c r="E237" s="92"/>
    </row>
    <row r="238" spans="1:5" x14ac:dyDescent="0.2">
      <c r="A238" s="71" t="s">
        <v>1457</v>
      </c>
      <c r="B238" s="120" t="s">
        <v>1455</v>
      </c>
      <c r="C238" s="105">
        <v>0</v>
      </c>
      <c r="D238" s="128"/>
      <c r="E238" s="92"/>
    </row>
    <row r="239" spans="1:5" x14ac:dyDescent="0.2">
      <c r="A239" s="71" t="s">
        <v>1458</v>
      </c>
      <c r="B239" s="120" t="s">
        <v>1455</v>
      </c>
      <c r="C239" s="105">
        <v>0</v>
      </c>
      <c r="D239" s="128"/>
      <c r="E239" s="92"/>
    </row>
    <row r="240" spans="1:5" x14ac:dyDescent="0.2">
      <c r="A240" s="71" t="s">
        <v>1459</v>
      </c>
      <c r="B240" s="120" t="s">
        <v>1455</v>
      </c>
      <c r="C240" s="104">
        <v>0</v>
      </c>
      <c r="D240" s="128"/>
      <c r="E240" s="91"/>
    </row>
    <row r="241" spans="1:5" s="17" customFormat="1" x14ac:dyDescent="0.2">
      <c r="A241" s="128"/>
      <c r="B241" s="111"/>
      <c r="C241" s="136"/>
      <c r="D241" s="51"/>
      <c r="E241"/>
    </row>
    <row r="242" spans="1:5" s="17" customFormat="1" x14ac:dyDescent="0.2">
      <c r="A242" s="48" t="s">
        <v>1460</v>
      </c>
      <c r="B242" s="118" t="s">
        <v>169</v>
      </c>
      <c r="C242" s="51"/>
      <c r="D242" s="51"/>
      <c r="E242"/>
    </row>
    <row r="243" spans="1:5" s="17" customFormat="1" x14ac:dyDescent="0.2">
      <c r="A243" s="128"/>
      <c r="B243" s="111"/>
      <c r="C243" s="136"/>
      <c r="D243" s="51"/>
      <c r="E243"/>
    </row>
    <row r="244" spans="1:5" x14ac:dyDescent="0.2">
      <c r="A244" s="88" t="s">
        <v>1461</v>
      </c>
      <c r="B244" s="56" t="s">
        <v>37</v>
      </c>
      <c r="C244" s="70"/>
      <c r="D244" s="135"/>
      <c r="E244"/>
    </row>
    <row r="245" spans="1:5" x14ac:dyDescent="0.2">
      <c r="A245" s="71" t="s">
        <v>1462</v>
      </c>
      <c r="B245" s="113" t="s">
        <v>245</v>
      </c>
      <c r="C245" s="103">
        <v>0</v>
      </c>
      <c r="D245" s="135"/>
      <c r="E245" s="90"/>
    </row>
    <row r="246" spans="1:5" x14ac:dyDescent="0.2">
      <c r="A246" s="71" t="s">
        <v>1463</v>
      </c>
      <c r="B246" s="113" t="s">
        <v>170</v>
      </c>
      <c r="C246" s="105">
        <v>0</v>
      </c>
      <c r="D246" s="135"/>
      <c r="E246" s="92"/>
    </row>
    <row r="247" spans="1:5" x14ac:dyDescent="0.2">
      <c r="A247" s="71" t="s">
        <v>1464</v>
      </c>
      <c r="B247" s="113" t="s">
        <v>171</v>
      </c>
      <c r="C247" s="105">
        <v>0</v>
      </c>
      <c r="D247" s="135"/>
      <c r="E247" s="92"/>
    </row>
    <row r="248" spans="1:5" s="45" customFormat="1" x14ac:dyDescent="0.2">
      <c r="A248" s="71" t="s">
        <v>1465</v>
      </c>
      <c r="B248" s="113" t="s">
        <v>538</v>
      </c>
      <c r="C248" s="105">
        <v>0</v>
      </c>
      <c r="D248" s="135"/>
      <c r="E248" s="92"/>
    </row>
    <row r="249" spans="1:5" s="45" customFormat="1" x14ac:dyDescent="0.2">
      <c r="A249" s="71" t="s">
        <v>1466</v>
      </c>
      <c r="B249" s="113" t="s">
        <v>539</v>
      </c>
      <c r="C249" s="105">
        <v>0</v>
      </c>
      <c r="D249" s="135"/>
      <c r="E249" s="92"/>
    </row>
    <row r="250" spans="1:5" x14ac:dyDescent="0.2">
      <c r="A250" s="71" t="s">
        <v>1467</v>
      </c>
      <c r="B250" s="113" t="s">
        <v>527</v>
      </c>
      <c r="C250" s="105">
        <v>0</v>
      </c>
      <c r="D250" s="135"/>
      <c r="E250" s="92"/>
    </row>
    <row r="251" spans="1:5" x14ac:dyDescent="0.2">
      <c r="A251" s="71" t="s">
        <v>1468</v>
      </c>
      <c r="B251" s="120" t="s">
        <v>1469</v>
      </c>
      <c r="C251" s="105">
        <v>0</v>
      </c>
      <c r="D251" s="135"/>
      <c r="E251" s="92"/>
    </row>
    <row r="252" spans="1:5" x14ac:dyDescent="0.2">
      <c r="A252" s="71" t="s">
        <v>1470</v>
      </c>
      <c r="B252" s="120" t="s">
        <v>1469</v>
      </c>
      <c r="C252" s="105">
        <v>0</v>
      </c>
      <c r="D252" s="135"/>
      <c r="E252" s="92"/>
    </row>
    <row r="253" spans="1:5" x14ac:dyDescent="0.2">
      <c r="A253" s="71" t="s">
        <v>1471</v>
      </c>
      <c r="B253" s="120" t="s">
        <v>1469</v>
      </c>
      <c r="C253" s="105">
        <v>0</v>
      </c>
      <c r="D253" s="135"/>
      <c r="E253" s="92"/>
    </row>
    <row r="254" spans="1:5" x14ac:dyDescent="0.2">
      <c r="A254" s="71" t="s">
        <v>1472</v>
      </c>
      <c r="B254" s="120" t="s">
        <v>1469</v>
      </c>
      <c r="C254" s="104">
        <v>0</v>
      </c>
      <c r="D254" s="135"/>
      <c r="E254" s="91"/>
    </row>
    <row r="255" spans="1:5" x14ac:dyDescent="0.2">
      <c r="A255" s="88" t="s">
        <v>1473</v>
      </c>
      <c r="B255" s="111" t="s">
        <v>193</v>
      </c>
      <c r="C255" s="70"/>
      <c r="D255" s="135"/>
      <c r="E255"/>
    </row>
    <row r="256" spans="1:5" x14ac:dyDescent="0.2">
      <c r="A256" s="71" t="s">
        <v>1474</v>
      </c>
      <c r="B256" s="113" t="s">
        <v>194</v>
      </c>
      <c r="C256" s="103">
        <v>0</v>
      </c>
      <c r="D256" s="135"/>
      <c r="E256" s="90"/>
    </row>
    <row r="257" spans="1:5" x14ac:dyDescent="0.2">
      <c r="A257" s="71" t="s">
        <v>1475</v>
      </c>
      <c r="B257" s="113" t="s">
        <v>195</v>
      </c>
      <c r="C257" s="105">
        <v>0</v>
      </c>
      <c r="D257" s="135"/>
      <c r="E257" s="92"/>
    </row>
    <row r="258" spans="1:5" x14ac:dyDescent="0.2">
      <c r="A258" s="71" t="s">
        <v>1476</v>
      </c>
      <c r="B258" s="113" t="s">
        <v>196</v>
      </c>
      <c r="C258" s="105">
        <v>0</v>
      </c>
      <c r="D258" s="135"/>
      <c r="E258" s="92"/>
    </row>
    <row r="259" spans="1:5" x14ac:dyDescent="0.2">
      <c r="A259" s="71" t="s">
        <v>1477</v>
      </c>
      <c r="B259" s="120" t="s">
        <v>1478</v>
      </c>
      <c r="C259" s="105">
        <v>0</v>
      </c>
      <c r="D259" s="135"/>
      <c r="E259" s="92"/>
    </row>
    <row r="260" spans="1:5" x14ac:dyDescent="0.2">
      <c r="A260" s="71" t="s">
        <v>1479</v>
      </c>
      <c r="B260" s="120" t="s">
        <v>1478</v>
      </c>
      <c r="C260" s="104">
        <v>0</v>
      </c>
      <c r="D260" s="135"/>
      <c r="E260" s="91"/>
    </row>
    <row r="261" spans="1:5" s="45" customFormat="1" x14ac:dyDescent="0.2">
      <c r="A261" s="88" t="s">
        <v>1480</v>
      </c>
      <c r="B261" s="111" t="s">
        <v>1133</v>
      </c>
      <c r="C261" s="70"/>
      <c r="D261" s="135"/>
      <c r="E261"/>
    </row>
    <row r="262" spans="1:5" s="45" customFormat="1" x14ac:dyDescent="0.2">
      <c r="A262" s="71" t="s">
        <v>1481</v>
      </c>
      <c r="B262" s="120" t="s">
        <v>1482</v>
      </c>
      <c r="C262" s="103">
        <v>0</v>
      </c>
      <c r="D262" s="135"/>
      <c r="E262" s="90"/>
    </row>
    <row r="263" spans="1:5" s="45" customFormat="1" x14ac:dyDescent="0.2">
      <c r="A263" s="71" t="s">
        <v>1483</v>
      </c>
      <c r="B263" s="120" t="s">
        <v>1484</v>
      </c>
      <c r="C263" s="105">
        <v>0</v>
      </c>
      <c r="D263" s="135"/>
      <c r="E263" s="92"/>
    </row>
    <row r="264" spans="1:5" s="45" customFormat="1" x14ac:dyDescent="0.2">
      <c r="A264" s="71" t="s">
        <v>1485</v>
      </c>
      <c r="B264" s="120" t="s">
        <v>1486</v>
      </c>
      <c r="C264" s="105">
        <v>0</v>
      </c>
      <c r="D264" s="135"/>
      <c r="E264" s="92"/>
    </row>
    <row r="265" spans="1:5" s="45" customFormat="1" x14ac:dyDescent="0.2">
      <c r="A265" s="71" t="s">
        <v>1487</v>
      </c>
      <c r="B265" s="120" t="s">
        <v>1488</v>
      </c>
      <c r="C265" s="105">
        <v>0</v>
      </c>
      <c r="D265" s="135"/>
      <c r="E265" s="92"/>
    </row>
    <row r="266" spans="1:5" s="45" customFormat="1" x14ac:dyDescent="0.2">
      <c r="A266" s="71" t="s">
        <v>1489</v>
      </c>
      <c r="B266" s="113" t="s">
        <v>358</v>
      </c>
      <c r="C266" s="105">
        <v>0</v>
      </c>
      <c r="D266" s="135"/>
      <c r="E266" s="92"/>
    </row>
    <row r="267" spans="1:5" s="45" customFormat="1" x14ac:dyDescent="0.2">
      <c r="A267" s="71" t="s">
        <v>1490</v>
      </c>
      <c r="B267" s="120" t="s">
        <v>1491</v>
      </c>
      <c r="C267" s="105">
        <v>0</v>
      </c>
      <c r="D267" s="135"/>
      <c r="E267" s="92"/>
    </row>
    <row r="268" spans="1:5" s="45" customFormat="1" x14ac:dyDescent="0.2">
      <c r="A268" s="71" t="s">
        <v>1492</v>
      </c>
      <c r="B268" s="120" t="s">
        <v>1493</v>
      </c>
      <c r="C268" s="105">
        <v>0</v>
      </c>
      <c r="D268" s="135"/>
      <c r="E268" s="92"/>
    </row>
    <row r="269" spans="1:5" s="45" customFormat="1" x14ac:dyDescent="0.2">
      <c r="A269" s="71" t="s">
        <v>1494</v>
      </c>
      <c r="B269" s="120" t="s">
        <v>1493</v>
      </c>
      <c r="C269" s="105">
        <v>0</v>
      </c>
      <c r="D269" s="135"/>
      <c r="E269" s="92"/>
    </row>
    <row r="270" spans="1:5" s="45" customFormat="1" x14ac:dyDescent="0.2">
      <c r="A270" s="71" t="s">
        <v>1495</v>
      </c>
      <c r="B270" s="120" t="s">
        <v>1496</v>
      </c>
      <c r="C270" s="104">
        <v>0</v>
      </c>
      <c r="D270" s="135"/>
      <c r="E270" s="91"/>
    </row>
    <row r="271" spans="1:5" s="45" customFormat="1" ht="25.5" x14ac:dyDescent="0.2">
      <c r="A271" s="88" t="s">
        <v>1497</v>
      </c>
      <c r="B271" s="111" t="s">
        <v>191</v>
      </c>
      <c r="C271" s="70"/>
      <c r="D271" s="135"/>
      <c r="E271"/>
    </row>
    <row r="272" spans="1:5" x14ac:dyDescent="0.2">
      <c r="A272" s="71" t="s">
        <v>1498</v>
      </c>
      <c r="B272" s="120" t="s">
        <v>1499</v>
      </c>
      <c r="C272" s="103">
        <v>0</v>
      </c>
      <c r="D272" s="135"/>
      <c r="E272" s="90"/>
    </row>
    <row r="273" spans="1:5" x14ac:dyDescent="0.2">
      <c r="A273" s="71" t="s">
        <v>1500</v>
      </c>
      <c r="B273" s="120" t="s">
        <v>1499</v>
      </c>
      <c r="C273" s="105">
        <v>0</v>
      </c>
      <c r="D273" s="135"/>
      <c r="E273" s="92"/>
    </row>
    <row r="274" spans="1:5" x14ac:dyDescent="0.2">
      <c r="A274" s="71" t="s">
        <v>1501</v>
      </c>
      <c r="B274" s="120" t="s">
        <v>1499</v>
      </c>
      <c r="C274" s="105">
        <v>0</v>
      </c>
      <c r="D274" s="135"/>
      <c r="E274" s="92"/>
    </row>
    <row r="275" spans="1:5" x14ac:dyDescent="0.2">
      <c r="A275" s="71" t="s">
        <v>1502</v>
      </c>
      <c r="B275" s="120" t="s">
        <v>1499</v>
      </c>
      <c r="C275" s="105">
        <v>0</v>
      </c>
      <c r="D275" s="135"/>
      <c r="E275" s="92"/>
    </row>
    <row r="276" spans="1:5" x14ac:dyDescent="0.2">
      <c r="A276" s="71" t="s">
        <v>1503</v>
      </c>
      <c r="B276" s="120" t="s">
        <v>1499</v>
      </c>
      <c r="C276" s="105">
        <v>0</v>
      </c>
      <c r="D276" s="135"/>
      <c r="E276" s="92"/>
    </row>
    <row r="277" spans="1:5" x14ac:dyDescent="0.2">
      <c r="A277" s="71" t="s">
        <v>1504</v>
      </c>
      <c r="B277" s="120" t="s">
        <v>1499</v>
      </c>
      <c r="C277" s="104">
        <v>0</v>
      </c>
      <c r="D277" s="135"/>
      <c r="E277" s="91"/>
    </row>
    <row r="278" spans="1:5" ht="38.25" x14ac:dyDescent="0.2">
      <c r="A278" s="88" t="s">
        <v>1505</v>
      </c>
      <c r="B278" s="56" t="s">
        <v>190</v>
      </c>
      <c r="C278" s="70"/>
      <c r="D278" s="135"/>
      <c r="E278"/>
    </row>
    <row r="279" spans="1:5" x14ac:dyDescent="0.2">
      <c r="A279" s="71" t="s">
        <v>1506</v>
      </c>
      <c r="B279" s="120" t="s">
        <v>1507</v>
      </c>
      <c r="C279" s="103">
        <v>0</v>
      </c>
      <c r="D279" s="135"/>
      <c r="E279" s="90"/>
    </row>
    <row r="280" spans="1:5" x14ac:dyDescent="0.2">
      <c r="A280" s="71" t="s">
        <v>1508</v>
      </c>
      <c r="B280" s="120" t="s">
        <v>1507</v>
      </c>
      <c r="C280" s="105">
        <v>0</v>
      </c>
      <c r="D280" s="135"/>
      <c r="E280" s="92"/>
    </row>
    <row r="281" spans="1:5" x14ac:dyDescent="0.2">
      <c r="A281" s="71" t="s">
        <v>1509</v>
      </c>
      <c r="B281" s="120" t="s">
        <v>1507</v>
      </c>
      <c r="C281" s="105">
        <v>0</v>
      </c>
      <c r="D281" s="135"/>
      <c r="E281" s="92"/>
    </row>
    <row r="282" spans="1:5" x14ac:dyDescent="0.2">
      <c r="A282" s="71" t="s">
        <v>1510</v>
      </c>
      <c r="B282" s="120" t="s">
        <v>1507</v>
      </c>
      <c r="C282" s="105">
        <v>0</v>
      </c>
      <c r="D282" s="135"/>
      <c r="E282" s="92"/>
    </row>
    <row r="283" spans="1:5" x14ac:dyDescent="0.2">
      <c r="A283" s="71" t="s">
        <v>1511</v>
      </c>
      <c r="B283" s="120" t="s">
        <v>1507</v>
      </c>
      <c r="C283" s="105">
        <v>0</v>
      </c>
      <c r="D283" s="135"/>
      <c r="E283" s="92"/>
    </row>
    <row r="284" spans="1:5" x14ac:dyDescent="0.2">
      <c r="A284" s="71" t="s">
        <v>1512</v>
      </c>
      <c r="B284" s="120" t="s">
        <v>1507</v>
      </c>
      <c r="C284" s="105">
        <v>0</v>
      </c>
      <c r="D284" s="135"/>
      <c r="E284" s="92"/>
    </row>
    <row r="285" spans="1:5" x14ac:dyDescent="0.2">
      <c r="A285" s="71" t="s">
        <v>1513</v>
      </c>
      <c r="B285" s="120" t="s">
        <v>1507</v>
      </c>
      <c r="C285" s="105">
        <v>0</v>
      </c>
      <c r="D285" s="135"/>
      <c r="E285" s="92"/>
    </row>
    <row r="286" spans="1:5" x14ac:dyDescent="0.2">
      <c r="A286" s="71" t="s">
        <v>1514</v>
      </c>
      <c r="B286" s="120" t="s">
        <v>1507</v>
      </c>
      <c r="C286" s="105">
        <v>0</v>
      </c>
      <c r="D286" s="135"/>
      <c r="E286" s="92"/>
    </row>
    <row r="287" spans="1:5" x14ac:dyDescent="0.2">
      <c r="A287" s="71" t="s">
        <v>1515</v>
      </c>
      <c r="B287" s="120" t="s">
        <v>1507</v>
      </c>
      <c r="C287" s="105">
        <v>0</v>
      </c>
      <c r="D287" s="135"/>
      <c r="E287" s="92"/>
    </row>
    <row r="288" spans="1:5" x14ac:dyDescent="0.2">
      <c r="A288" s="71" t="s">
        <v>1516</v>
      </c>
      <c r="B288" s="120" t="s">
        <v>1507</v>
      </c>
      <c r="C288" s="104">
        <v>0</v>
      </c>
      <c r="D288" s="135"/>
      <c r="E288" s="91"/>
    </row>
  </sheetData>
  <sheetProtection sheet="1" objects="1" scenarios="1"/>
  <conditionalFormatting sqref="C8">
    <cfRule type="cellIs" dxfId="3775" priority="1" stopIfTrue="1" operator="equal">
      <formula>""</formula>
    </cfRule>
    <cfRule type="cellIs" dxfId="3774" priority="2" stopIfTrue="1" operator="equal">
      <formula>""</formula>
    </cfRule>
  </conditionalFormatting>
  <conditionalFormatting sqref="C9">
    <cfRule type="cellIs" dxfId="3773" priority="3" stopIfTrue="1" operator="equal">
      <formula>""</formula>
    </cfRule>
    <cfRule type="cellIs" dxfId="3772" priority="4" stopIfTrue="1" operator="equal">
      <formula>""</formula>
    </cfRule>
  </conditionalFormatting>
  <conditionalFormatting sqref="C10">
    <cfRule type="cellIs" dxfId="3771" priority="5" stopIfTrue="1" operator="equal">
      <formula>""</formula>
    </cfRule>
    <cfRule type="cellIs" dxfId="3770" priority="6" stopIfTrue="1" operator="equal">
      <formula>""</formula>
    </cfRule>
  </conditionalFormatting>
  <conditionalFormatting sqref="C18">
    <cfRule type="cellIs" dxfId="3769" priority="7" stopIfTrue="1" operator="equal">
      <formula>"No"</formula>
    </cfRule>
    <cfRule type="cellIs" dxfId="3768" priority="8" stopIfTrue="1" operator="equal">
      <formula>""</formula>
    </cfRule>
  </conditionalFormatting>
  <conditionalFormatting sqref="C19">
    <cfRule type="cellIs" dxfId="3767" priority="9" stopIfTrue="1" operator="equal">
      <formula>"No"</formula>
    </cfRule>
    <cfRule type="cellIs" dxfId="3766" priority="10" stopIfTrue="1" operator="equal">
      <formula>""</formula>
    </cfRule>
  </conditionalFormatting>
  <conditionalFormatting sqref="C20">
    <cfRule type="cellIs" dxfId="3765" priority="11" stopIfTrue="1" operator="equal">
      <formula>"No"</formula>
    </cfRule>
    <cfRule type="cellIs" dxfId="3764" priority="12" stopIfTrue="1" operator="equal">
      <formula>""</formula>
    </cfRule>
  </conditionalFormatting>
  <conditionalFormatting sqref="C21">
    <cfRule type="cellIs" dxfId="3763" priority="13" stopIfTrue="1" operator="equal">
      <formula>"No"</formula>
    </cfRule>
    <cfRule type="cellIs" dxfId="3762" priority="14" stopIfTrue="1" operator="equal">
      <formula>""</formula>
    </cfRule>
  </conditionalFormatting>
  <conditionalFormatting sqref="C22">
    <cfRule type="cellIs" dxfId="3761" priority="15" stopIfTrue="1" operator="equal">
      <formula>"No"</formula>
    </cfRule>
    <cfRule type="cellIs" dxfId="3760" priority="16" stopIfTrue="1" operator="equal">
      <formula>""</formula>
    </cfRule>
  </conditionalFormatting>
  <conditionalFormatting sqref="C23">
    <cfRule type="cellIs" dxfId="3759" priority="17" stopIfTrue="1" operator="equal">
      <formula>"No"</formula>
    </cfRule>
    <cfRule type="cellIs" dxfId="3758" priority="18" stopIfTrue="1" operator="equal">
      <formula>""</formula>
    </cfRule>
  </conditionalFormatting>
  <conditionalFormatting sqref="C24">
    <cfRule type="cellIs" dxfId="3757" priority="19" stopIfTrue="1" operator="equal">
      <formula>"No"</formula>
    </cfRule>
    <cfRule type="cellIs" dxfId="3756" priority="20" stopIfTrue="1" operator="equal">
      <formula>""</formula>
    </cfRule>
  </conditionalFormatting>
  <conditionalFormatting sqref="C30">
    <cfRule type="cellIs" dxfId="3755" priority="21" stopIfTrue="1" operator="equal">
      <formula>"No"</formula>
    </cfRule>
    <cfRule type="cellIs" dxfId="3754" priority="22" stopIfTrue="1" operator="equal">
      <formula>""</formula>
    </cfRule>
  </conditionalFormatting>
  <conditionalFormatting sqref="C31">
    <cfRule type="cellIs" dxfId="3753" priority="23" stopIfTrue="1" operator="equal">
      <formula>"No"</formula>
    </cfRule>
    <cfRule type="cellIs" dxfId="3752" priority="24" stopIfTrue="1" operator="equal">
      <formula>""</formula>
    </cfRule>
  </conditionalFormatting>
  <conditionalFormatting sqref="C32">
    <cfRule type="cellIs" dxfId="3751" priority="25" stopIfTrue="1" operator="equal">
      <formula>"No"</formula>
    </cfRule>
    <cfRule type="cellIs" dxfId="3750" priority="26" stopIfTrue="1" operator="equal">
      <formula>""</formula>
    </cfRule>
  </conditionalFormatting>
  <conditionalFormatting sqref="C33">
    <cfRule type="cellIs" dxfId="3749" priority="27" stopIfTrue="1" operator="equal">
      <formula>"No"</formula>
    </cfRule>
    <cfRule type="cellIs" dxfId="3748" priority="28" stopIfTrue="1" operator="equal">
      <formula>""</formula>
    </cfRule>
  </conditionalFormatting>
  <conditionalFormatting sqref="C34">
    <cfRule type="cellIs" dxfId="3747" priority="29" stopIfTrue="1" operator="equal">
      <formula>"No"</formula>
    </cfRule>
    <cfRule type="cellIs" dxfId="3746" priority="30" stopIfTrue="1" operator="equal">
      <formula>""</formula>
    </cfRule>
  </conditionalFormatting>
  <conditionalFormatting sqref="C35">
    <cfRule type="cellIs" dxfId="3745" priority="31" stopIfTrue="1" operator="equal">
      <formula>"No"</formula>
    </cfRule>
    <cfRule type="cellIs" dxfId="3744" priority="32" stopIfTrue="1" operator="equal">
      <formula>""</formula>
    </cfRule>
  </conditionalFormatting>
  <conditionalFormatting sqref="C36">
    <cfRule type="cellIs" dxfId="3743" priority="33" stopIfTrue="1" operator="equal">
      <formula>"No"</formula>
    </cfRule>
    <cfRule type="cellIs" dxfId="3742" priority="34" stopIfTrue="1" operator="equal">
      <formula>""</formula>
    </cfRule>
  </conditionalFormatting>
  <conditionalFormatting sqref="C37">
    <cfRule type="cellIs" dxfId="3741" priority="35" stopIfTrue="1" operator="equal">
      <formula>"No"</formula>
    </cfRule>
    <cfRule type="cellIs" dxfId="3740" priority="36" stopIfTrue="1" operator="equal">
      <formula>""</formula>
    </cfRule>
  </conditionalFormatting>
  <conditionalFormatting sqref="C42">
    <cfRule type="cellIs" dxfId="3739" priority="37" stopIfTrue="1" operator="equal">
      <formula>"No"</formula>
    </cfRule>
    <cfRule type="cellIs" dxfId="3738" priority="38" stopIfTrue="1" operator="equal">
      <formula>""</formula>
    </cfRule>
  </conditionalFormatting>
  <conditionalFormatting sqref="C43">
    <cfRule type="cellIs" dxfId="3737" priority="39" stopIfTrue="1" operator="equal">
      <formula>0</formula>
    </cfRule>
    <cfRule type="cellIs" dxfId="3736" priority="40" stopIfTrue="1" operator="equal">
      <formula>""</formula>
    </cfRule>
  </conditionalFormatting>
  <conditionalFormatting sqref="C44">
    <cfRule type="cellIs" dxfId="3735" priority="41" stopIfTrue="1" operator="equal">
      <formula>0</formula>
    </cfRule>
  </conditionalFormatting>
  <conditionalFormatting sqref="C44">
    <cfRule type="cellIs" dxfId="3734" priority="42" stopIfTrue="1" operator="equal">
      <formula>""</formula>
    </cfRule>
  </conditionalFormatting>
  <conditionalFormatting sqref="C45">
    <cfRule type="cellIs" dxfId="3733" priority="43" stopIfTrue="1" operator="equal">
      <formula>0</formula>
    </cfRule>
  </conditionalFormatting>
  <conditionalFormatting sqref="C45">
    <cfRule type="cellIs" dxfId="3732" priority="44" stopIfTrue="1" operator="equal">
      <formula>""</formula>
    </cfRule>
  </conditionalFormatting>
  <conditionalFormatting sqref="C46">
    <cfRule type="cellIs" dxfId="3731" priority="45" stopIfTrue="1" operator="equal">
      <formula>0</formula>
    </cfRule>
  </conditionalFormatting>
  <conditionalFormatting sqref="C46">
    <cfRule type="cellIs" dxfId="3730" priority="46" stopIfTrue="1" operator="equal">
      <formula>""</formula>
    </cfRule>
  </conditionalFormatting>
  <conditionalFormatting sqref="C49">
    <cfRule type="cellIs" dxfId="3729" priority="47" stopIfTrue="1" operator="equal">
      <formula>""</formula>
    </cfRule>
  </conditionalFormatting>
  <conditionalFormatting sqref="C49">
    <cfRule type="cellIs" dxfId="3728" priority="48" stopIfTrue="1" operator="equal">
      <formula>""</formula>
    </cfRule>
  </conditionalFormatting>
  <conditionalFormatting sqref="C50">
    <cfRule type="cellIs" dxfId="3727" priority="49" stopIfTrue="1" operator="equal">
      <formula>""</formula>
    </cfRule>
  </conditionalFormatting>
  <conditionalFormatting sqref="C50">
    <cfRule type="cellIs" dxfId="3726" priority="50" stopIfTrue="1" operator="equal">
      <formula>""</formula>
    </cfRule>
  </conditionalFormatting>
  <conditionalFormatting sqref="C51">
    <cfRule type="cellIs" dxfId="3725" priority="51" stopIfTrue="1" operator="equal">
      <formula>"No"</formula>
    </cfRule>
  </conditionalFormatting>
  <conditionalFormatting sqref="C51">
    <cfRule type="cellIs" dxfId="3724" priority="52" stopIfTrue="1" operator="equal">
      <formula>""</formula>
    </cfRule>
  </conditionalFormatting>
  <conditionalFormatting sqref="C52">
    <cfRule type="cellIs" dxfId="3723" priority="53" stopIfTrue="1" operator="equal">
      <formula>""</formula>
    </cfRule>
  </conditionalFormatting>
  <conditionalFormatting sqref="C52">
    <cfRule type="cellIs" dxfId="3722" priority="54" stopIfTrue="1" operator="equal">
      <formula>""</formula>
    </cfRule>
  </conditionalFormatting>
  <conditionalFormatting sqref="C54">
    <cfRule type="cellIs" dxfId="3721" priority="55" stopIfTrue="1" operator="equal">
      <formula>"No"</formula>
    </cfRule>
  </conditionalFormatting>
  <conditionalFormatting sqref="C54">
    <cfRule type="cellIs" dxfId="3720" priority="56" stopIfTrue="1" operator="equal">
      <formula>""</formula>
    </cfRule>
  </conditionalFormatting>
  <conditionalFormatting sqref="C55">
    <cfRule type="cellIs" dxfId="3719" priority="57" stopIfTrue="1" operator="equal">
      <formula>"No"</formula>
    </cfRule>
  </conditionalFormatting>
  <conditionalFormatting sqref="C55">
    <cfRule type="cellIs" dxfId="3718" priority="58" stopIfTrue="1" operator="equal">
      <formula>""</formula>
    </cfRule>
  </conditionalFormatting>
  <conditionalFormatting sqref="C57">
    <cfRule type="cellIs" dxfId="3717" priority="59" stopIfTrue="1" operator="equal">
      <formula>0</formula>
    </cfRule>
  </conditionalFormatting>
  <conditionalFormatting sqref="C57">
    <cfRule type="cellIs" dxfId="3716" priority="60" stopIfTrue="1" operator="equal">
      <formula>""</formula>
    </cfRule>
  </conditionalFormatting>
  <conditionalFormatting sqref="C59">
    <cfRule type="cellIs" dxfId="3715" priority="61" stopIfTrue="1" operator="equal">
      <formula>0</formula>
    </cfRule>
  </conditionalFormatting>
  <conditionalFormatting sqref="C59">
    <cfRule type="cellIs" dxfId="3714" priority="62" stopIfTrue="1" operator="equal">
      <formula>""</formula>
    </cfRule>
  </conditionalFormatting>
  <conditionalFormatting sqref="C61">
    <cfRule type="cellIs" dxfId="3713" priority="63" stopIfTrue="1" operator="equal">
      <formula>"No"</formula>
    </cfRule>
  </conditionalFormatting>
  <conditionalFormatting sqref="C61">
    <cfRule type="cellIs" dxfId="3712" priority="64" stopIfTrue="1" operator="equal">
      <formula>""</formula>
    </cfRule>
  </conditionalFormatting>
  <conditionalFormatting sqref="C62">
    <cfRule type="cellIs" dxfId="3711" priority="65" stopIfTrue="1" operator="equal">
      <formula>"No"</formula>
    </cfRule>
  </conditionalFormatting>
  <conditionalFormatting sqref="C62">
    <cfRule type="cellIs" dxfId="3710" priority="66" stopIfTrue="1" operator="equal">
      <formula>""</formula>
    </cfRule>
  </conditionalFormatting>
  <conditionalFormatting sqref="C63">
    <cfRule type="cellIs" dxfId="3709" priority="67" stopIfTrue="1" operator="equal">
      <formula>0</formula>
    </cfRule>
  </conditionalFormatting>
  <conditionalFormatting sqref="C63">
    <cfRule type="cellIs" dxfId="3708" priority="68" stopIfTrue="1" operator="equal">
      <formula>""</formula>
    </cfRule>
  </conditionalFormatting>
  <conditionalFormatting sqref="C64">
    <cfRule type="cellIs" dxfId="3707" priority="69" stopIfTrue="1" operator="equal">
      <formula>0</formula>
    </cfRule>
  </conditionalFormatting>
  <conditionalFormatting sqref="C64">
    <cfRule type="cellIs" dxfId="3706" priority="70" stopIfTrue="1" operator="equal">
      <formula>""</formula>
    </cfRule>
  </conditionalFormatting>
  <conditionalFormatting sqref="C65">
    <cfRule type="cellIs" dxfId="3705" priority="71" stopIfTrue="1" operator="equal">
      <formula>"No"</formula>
    </cfRule>
  </conditionalFormatting>
  <conditionalFormatting sqref="C65">
    <cfRule type="cellIs" dxfId="3704" priority="72" stopIfTrue="1" operator="equal">
      <formula>""</formula>
    </cfRule>
  </conditionalFormatting>
  <conditionalFormatting sqref="C66">
    <cfRule type="cellIs" dxfId="3703" priority="73" stopIfTrue="1" operator="equal">
      <formula>""</formula>
    </cfRule>
  </conditionalFormatting>
  <conditionalFormatting sqref="C66">
    <cfRule type="cellIs" dxfId="3702" priority="74" stopIfTrue="1" operator="equal">
      <formula>""</formula>
    </cfRule>
  </conditionalFormatting>
  <conditionalFormatting sqref="C67">
    <cfRule type="cellIs" dxfId="3701" priority="75" stopIfTrue="1" operator="equal">
      <formula>""</formula>
    </cfRule>
  </conditionalFormatting>
  <conditionalFormatting sqref="C67">
    <cfRule type="cellIs" dxfId="3700" priority="76" stopIfTrue="1" operator="equal">
      <formula>""</formula>
    </cfRule>
  </conditionalFormatting>
  <conditionalFormatting sqref="C69">
    <cfRule type="cellIs" dxfId="3699" priority="77" stopIfTrue="1" operator="equal">
      <formula>""</formula>
    </cfRule>
  </conditionalFormatting>
  <conditionalFormatting sqref="C69">
    <cfRule type="cellIs" dxfId="3698" priority="78" stopIfTrue="1" operator="equal">
      <formula>""</formula>
    </cfRule>
  </conditionalFormatting>
  <conditionalFormatting sqref="C72">
    <cfRule type="cellIs" dxfId="3697" priority="79" stopIfTrue="1" operator="equal">
      <formula>"No"</formula>
    </cfRule>
  </conditionalFormatting>
  <conditionalFormatting sqref="C72">
    <cfRule type="cellIs" dxfId="3696" priority="80" stopIfTrue="1" operator="equal">
      <formula>""</formula>
    </cfRule>
  </conditionalFormatting>
  <conditionalFormatting sqref="C77">
    <cfRule type="cellIs" dxfId="3695" priority="81" stopIfTrue="1" operator="equal">
      <formula>"No"</formula>
    </cfRule>
  </conditionalFormatting>
  <conditionalFormatting sqref="C77">
    <cfRule type="cellIs" dxfId="3694" priority="82" stopIfTrue="1" operator="equal">
      <formula>""</formula>
    </cfRule>
  </conditionalFormatting>
  <conditionalFormatting sqref="C78">
    <cfRule type="cellIs" dxfId="3693" priority="83" stopIfTrue="1" operator="equal">
      <formula>""</formula>
    </cfRule>
  </conditionalFormatting>
  <conditionalFormatting sqref="C78">
    <cfRule type="cellIs" dxfId="3692" priority="84" stopIfTrue="1" operator="equal">
      <formula>""</formula>
    </cfRule>
  </conditionalFormatting>
  <conditionalFormatting sqref="C81">
    <cfRule type="cellIs" dxfId="3691" priority="85" stopIfTrue="1" operator="equal">
      <formula>"No"</formula>
    </cfRule>
  </conditionalFormatting>
  <conditionalFormatting sqref="C81">
    <cfRule type="cellIs" dxfId="3690" priority="86" stopIfTrue="1" operator="equal">
      <formula>""</formula>
    </cfRule>
  </conditionalFormatting>
  <conditionalFormatting sqref="C83">
    <cfRule type="cellIs" dxfId="3689" priority="87" stopIfTrue="1" operator="equal">
      <formula>""</formula>
    </cfRule>
  </conditionalFormatting>
  <conditionalFormatting sqref="C83">
    <cfRule type="cellIs" dxfId="3688" priority="88" stopIfTrue="1" operator="equal">
      <formula>""</formula>
    </cfRule>
  </conditionalFormatting>
  <conditionalFormatting sqref="C88">
    <cfRule type="cellIs" dxfId="3687" priority="89" stopIfTrue="1" operator="equal">
      <formula>"No"</formula>
    </cfRule>
  </conditionalFormatting>
  <conditionalFormatting sqref="C88">
    <cfRule type="cellIs" dxfId="3686" priority="90" stopIfTrue="1" operator="equal">
      <formula>""</formula>
    </cfRule>
  </conditionalFormatting>
  <conditionalFormatting sqref="C89">
    <cfRule type="cellIs" dxfId="3685" priority="91" stopIfTrue="1" operator="equal">
      <formula>"No"</formula>
    </cfRule>
  </conditionalFormatting>
  <conditionalFormatting sqref="C89">
    <cfRule type="cellIs" dxfId="3684" priority="92" stopIfTrue="1" operator="equal">
      <formula>""</formula>
    </cfRule>
  </conditionalFormatting>
  <conditionalFormatting sqref="C90">
    <cfRule type="cellIs" dxfId="3683" priority="93" stopIfTrue="1" operator="equal">
      <formula>"No"</formula>
    </cfRule>
  </conditionalFormatting>
  <conditionalFormatting sqref="C90">
    <cfRule type="cellIs" dxfId="3682" priority="94" stopIfTrue="1" operator="equal">
      <formula>""</formula>
    </cfRule>
  </conditionalFormatting>
  <conditionalFormatting sqref="C91">
    <cfRule type="cellIs" dxfId="3681" priority="95" stopIfTrue="1" operator="equal">
      <formula>"No"</formula>
    </cfRule>
  </conditionalFormatting>
  <conditionalFormatting sqref="C91">
    <cfRule type="cellIs" dxfId="3680" priority="96" stopIfTrue="1" operator="equal">
      <formula>""</formula>
    </cfRule>
  </conditionalFormatting>
  <conditionalFormatting sqref="C92">
    <cfRule type="cellIs" dxfId="3679" priority="97" stopIfTrue="1" operator="equal">
      <formula>"No"</formula>
    </cfRule>
  </conditionalFormatting>
  <conditionalFormatting sqref="C92">
    <cfRule type="cellIs" dxfId="3678" priority="98" stopIfTrue="1" operator="equal">
      <formula>""</formula>
    </cfRule>
  </conditionalFormatting>
  <conditionalFormatting sqref="C93">
    <cfRule type="cellIs" dxfId="3677" priority="99" stopIfTrue="1" operator="equal">
      <formula>"No"</formula>
    </cfRule>
  </conditionalFormatting>
  <conditionalFormatting sqref="C93">
    <cfRule type="cellIs" dxfId="3676" priority="100" stopIfTrue="1" operator="equal">
      <formula>""</formula>
    </cfRule>
  </conditionalFormatting>
  <conditionalFormatting sqref="C94">
    <cfRule type="cellIs" dxfId="3675" priority="101" stopIfTrue="1" operator="equal">
      <formula>"No"</formula>
    </cfRule>
  </conditionalFormatting>
  <conditionalFormatting sqref="C94">
    <cfRule type="cellIs" dxfId="3674" priority="102" stopIfTrue="1" operator="equal">
      <formula>""</formula>
    </cfRule>
  </conditionalFormatting>
  <conditionalFormatting sqref="C96">
    <cfRule type="cellIs" dxfId="3673" priority="103" stopIfTrue="1" operator="equal">
      <formula>"No"</formula>
    </cfRule>
  </conditionalFormatting>
  <conditionalFormatting sqref="C96">
    <cfRule type="cellIs" dxfId="3672" priority="104" stopIfTrue="1" operator="equal">
      <formula>""</formula>
    </cfRule>
  </conditionalFormatting>
  <conditionalFormatting sqref="C103">
    <cfRule type="cellIs" dxfId="3671" priority="105" stopIfTrue="1" operator="equal">
      <formula>"No"</formula>
    </cfRule>
  </conditionalFormatting>
  <conditionalFormatting sqref="C103">
    <cfRule type="cellIs" dxfId="3670" priority="106" stopIfTrue="1" operator="equal">
      <formula>""</formula>
    </cfRule>
  </conditionalFormatting>
  <conditionalFormatting sqref="C104">
    <cfRule type="cellIs" dxfId="3669" priority="107" stopIfTrue="1" operator="equal">
      <formula>"No"</formula>
    </cfRule>
  </conditionalFormatting>
  <conditionalFormatting sqref="C104">
    <cfRule type="cellIs" dxfId="3668" priority="108" stopIfTrue="1" operator="equal">
      <formula>""</formula>
    </cfRule>
  </conditionalFormatting>
  <conditionalFormatting sqref="C114">
    <cfRule type="cellIs" dxfId="3667" priority="109" stopIfTrue="1" operator="equal">
      <formula>"No"</formula>
    </cfRule>
  </conditionalFormatting>
  <conditionalFormatting sqref="C114">
    <cfRule type="cellIs" dxfId="3666" priority="110" stopIfTrue="1" operator="equal">
      <formula>""</formula>
    </cfRule>
  </conditionalFormatting>
  <conditionalFormatting sqref="C115">
    <cfRule type="cellIs" dxfId="3665" priority="111" stopIfTrue="1" operator="equal">
      <formula>"No"</formula>
    </cfRule>
  </conditionalFormatting>
  <conditionalFormatting sqref="C115">
    <cfRule type="cellIs" dxfId="3664" priority="112" stopIfTrue="1" operator="equal">
      <formula>""</formula>
    </cfRule>
  </conditionalFormatting>
  <conditionalFormatting sqref="C117">
    <cfRule type="cellIs" dxfId="3663" priority="113" stopIfTrue="1" operator="equal">
      <formula>"No"</formula>
    </cfRule>
  </conditionalFormatting>
  <conditionalFormatting sqref="C117">
    <cfRule type="cellIs" dxfId="3662" priority="114" stopIfTrue="1" operator="equal">
      <formula>""</formula>
    </cfRule>
  </conditionalFormatting>
  <conditionalFormatting sqref="C118">
    <cfRule type="cellIs" dxfId="3661" priority="115" stopIfTrue="1" operator="equal">
      <formula>""</formula>
    </cfRule>
  </conditionalFormatting>
  <conditionalFormatting sqref="C118">
    <cfRule type="cellIs" dxfId="3660" priority="116" stopIfTrue="1" operator="equal">
      <formula>""</formula>
    </cfRule>
  </conditionalFormatting>
  <conditionalFormatting sqref="C120">
    <cfRule type="cellIs" dxfId="3659" priority="117" stopIfTrue="1" operator="equal">
      <formula>"No"</formula>
    </cfRule>
  </conditionalFormatting>
  <conditionalFormatting sqref="C120">
    <cfRule type="cellIs" dxfId="3658" priority="118" stopIfTrue="1" operator="equal">
      <formula>""</formula>
    </cfRule>
  </conditionalFormatting>
  <conditionalFormatting sqref="C122">
    <cfRule type="cellIs" dxfId="3657" priority="119" stopIfTrue="1" operator="equal">
      <formula>0</formula>
    </cfRule>
  </conditionalFormatting>
  <conditionalFormatting sqref="C122">
    <cfRule type="cellIs" dxfId="3656" priority="120" stopIfTrue="1" operator="equal">
      <formula>""</formula>
    </cfRule>
  </conditionalFormatting>
  <conditionalFormatting sqref="C124">
    <cfRule type="cellIs" dxfId="3655" priority="121" stopIfTrue="1" operator="equal">
      <formula>"No"</formula>
    </cfRule>
  </conditionalFormatting>
  <conditionalFormatting sqref="C124">
    <cfRule type="cellIs" dxfId="3654" priority="122" stopIfTrue="1" operator="equal">
      <formula>""</formula>
    </cfRule>
  </conditionalFormatting>
  <conditionalFormatting sqref="C126">
    <cfRule type="cellIs" dxfId="3653" priority="123" stopIfTrue="1" operator="equal">
      <formula>"No"</formula>
    </cfRule>
  </conditionalFormatting>
  <conditionalFormatting sqref="C126">
    <cfRule type="cellIs" dxfId="3652" priority="124" stopIfTrue="1" operator="equal">
      <formula>""</formula>
    </cfRule>
  </conditionalFormatting>
  <conditionalFormatting sqref="C128">
    <cfRule type="cellIs" dxfId="3651" priority="125" stopIfTrue="1" operator="equal">
      <formula>"No"</formula>
    </cfRule>
  </conditionalFormatting>
  <conditionalFormatting sqref="C128">
    <cfRule type="cellIs" dxfId="3650" priority="126" stopIfTrue="1" operator="equal">
      <formula>""</formula>
    </cfRule>
  </conditionalFormatting>
  <conditionalFormatting sqref="C129">
    <cfRule type="cellIs" dxfId="3649" priority="127" stopIfTrue="1" operator="equal">
      <formula>"No"</formula>
    </cfRule>
  </conditionalFormatting>
  <conditionalFormatting sqref="C129">
    <cfRule type="cellIs" dxfId="3648" priority="128" stopIfTrue="1" operator="equal">
      <formula>""</formula>
    </cfRule>
  </conditionalFormatting>
  <conditionalFormatting sqref="C132">
    <cfRule type="cellIs" dxfId="3647" priority="129" stopIfTrue="1" operator="equal">
      <formula>"No"</formula>
    </cfRule>
  </conditionalFormatting>
  <conditionalFormatting sqref="C132">
    <cfRule type="cellIs" dxfId="3646" priority="130" stopIfTrue="1" operator="equal">
      <formula>""</formula>
    </cfRule>
  </conditionalFormatting>
  <conditionalFormatting sqref="C137">
    <cfRule type="cellIs" dxfId="3645" priority="131" stopIfTrue="1" operator="equal">
      <formula>"No"</formula>
    </cfRule>
  </conditionalFormatting>
  <conditionalFormatting sqref="C137">
    <cfRule type="cellIs" dxfId="3644" priority="132" stopIfTrue="1" operator="equal">
      <formula>""</formula>
    </cfRule>
  </conditionalFormatting>
  <conditionalFormatting sqref="C138">
    <cfRule type="cellIs" dxfId="3643" priority="133" stopIfTrue="1" operator="equal">
      <formula>"No"</formula>
    </cfRule>
  </conditionalFormatting>
  <conditionalFormatting sqref="C138">
    <cfRule type="cellIs" dxfId="3642" priority="134" stopIfTrue="1" operator="equal">
      <formula>""</formula>
    </cfRule>
  </conditionalFormatting>
  <conditionalFormatting sqref="C142">
    <cfRule type="cellIs" dxfId="3641" priority="135" stopIfTrue="1" operator="equal">
      <formula>"No"</formula>
    </cfRule>
  </conditionalFormatting>
  <conditionalFormatting sqref="C142">
    <cfRule type="cellIs" dxfId="3640" priority="136" stopIfTrue="1" operator="equal">
      <formula>""</formula>
    </cfRule>
  </conditionalFormatting>
  <conditionalFormatting sqref="C143">
    <cfRule type="cellIs" dxfId="3639" priority="137" stopIfTrue="1" operator="equal">
      <formula>""</formula>
    </cfRule>
  </conditionalFormatting>
  <conditionalFormatting sqref="C143">
    <cfRule type="cellIs" dxfId="3638" priority="138" stopIfTrue="1" operator="equal">
      <formula>""</formula>
    </cfRule>
  </conditionalFormatting>
  <conditionalFormatting sqref="C144">
    <cfRule type="cellIs" dxfId="3637" priority="139" stopIfTrue="1" operator="equal">
      <formula>"No"</formula>
    </cfRule>
  </conditionalFormatting>
  <conditionalFormatting sqref="C144">
    <cfRule type="cellIs" dxfId="3636" priority="140" stopIfTrue="1" operator="equal">
      <formula>""</formula>
    </cfRule>
  </conditionalFormatting>
  <conditionalFormatting sqref="C147">
    <cfRule type="cellIs" dxfId="3635" priority="141" stopIfTrue="1" operator="equal">
      <formula>"No"</formula>
    </cfRule>
  </conditionalFormatting>
  <conditionalFormatting sqref="C147">
    <cfRule type="cellIs" dxfId="3634" priority="142" stopIfTrue="1" operator="equal">
      <formula>""</formula>
    </cfRule>
  </conditionalFormatting>
  <conditionalFormatting sqref="C148">
    <cfRule type="cellIs" dxfId="3633" priority="143" stopIfTrue="1" operator="equal">
      <formula>"No"</formula>
    </cfRule>
  </conditionalFormatting>
  <conditionalFormatting sqref="C148">
    <cfRule type="cellIs" dxfId="3632" priority="144" stopIfTrue="1" operator="equal">
      <formula>""</formula>
    </cfRule>
  </conditionalFormatting>
  <conditionalFormatting sqref="C149">
    <cfRule type="cellIs" dxfId="3631" priority="145" stopIfTrue="1" operator="equal">
      <formula>"No"</formula>
    </cfRule>
  </conditionalFormatting>
  <conditionalFormatting sqref="C149">
    <cfRule type="cellIs" dxfId="3630" priority="146" stopIfTrue="1" operator="equal">
      <formula>""</formula>
    </cfRule>
  </conditionalFormatting>
  <conditionalFormatting sqref="C151">
    <cfRule type="cellIs" dxfId="3629" priority="147" stopIfTrue="1" operator="equal">
      <formula>0</formula>
    </cfRule>
  </conditionalFormatting>
  <conditionalFormatting sqref="C151">
    <cfRule type="cellIs" dxfId="3628" priority="148" stopIfTrue="1" operator="equal">
      <formula>""</formula>
    </cfRule>
  </conditionalFormatting>
  <conditionalFormatting sqref="C152">
    <cfRule type="cellIs" dxfId="3627" priority="149" stopIfTrue="1" operator="equal">
      <formula>""</formula>
    </cfRule>
  </conditionalFormatting>
  <conditionalFormatting sqref="C152">
    <cfRule type="cellIs" dxfId="3626" priority="150" stopIfTrue="1" operator="equal">
      <formula>""</formula>
    </cfRule>
  </conditionalFormatting>
  <conditionalFormatting sqref="C154">
    <cfRule type="cellIs" dxfId="3625" priority="151" stopIfTrue="1" operator="equal">
      <formula>"No"</formula>
    </cfRule>
  </conditionalFormatting>
  <conditionalFormatting sqref="C154">
    <cfRule type="cellIs" dxfId="3624" priority="152" stopIfTrue="1" operator="equal">
      <formula>""</formula>
    </cfRule>
  </conditionalFormatting>
  <conditionalFormatting sqref="C155">
    <cfRule type="cellIs" dxfId="3623" priority="153" stopIfTrue="1" operator="equal">
      <formula>"No"</formula>
    </cfRule>
  </conditionalFormatting>
  <conditionalFormatting sqref="C155">
    <cfRule type="cellIs" dxfId="3622" priority="154" stopIfTrue="1" operator="equal">
      <formula>""</formula>
    </cfRule>
  </conditionalFormatting>
  <conditionalFormatting sqref="C156">
    <cfRule type="cellIs" dxfId="3621" priority="155" stopIfTrue="1" operator="equal">
      <formula>9999</formula>
    </cfRule>
  </conditionalFormatting>
  <conditionalFormatting sqref="C156">
    <cfRule type="cellIs" dxfId="3620" priority="156" stopIfTrue="1" operator="equal">
      <formula>""</formula>
    </cfRule>
  </conditionalFormatting>
  <conditionalFormatting sqref="C157">
    <cfRule type="cellIs" dxfId="3619" priority="157" stopIfTrue="1" operator="equal">
      <formula>9999</formula>
    </cfRule>
  </conditionalFormatting>
  <conditionalFormatting sqref="C157">
    <cfRule type="cellIs" dxfId="3618" priority="158" stopIfTrue="1" operator="equal">
      <formula>""</formula>
    </cfRule>
  </conditionalFormatting>
  <conditionalFormatting sqref="C163">
    <cfRule type="cellIs" dxfId="3617" priority="159" stopIfTrue="1" operator="equal">
      <formula>"No"</formula>
    </cfRule>
  </conditionalFormatting>
  <conditionalFormatting sqref="C163">
    <cfRule type="cellIs" dxfId="3616" priority="160" stopIfTrue="1" operator="equal">
      <formula>""</formula>
    </cfRule>
  </conditionalFormatting>
  <conditionalFormatting sqref="C164">
    <cfRule type="cellIs" dxfId="3615" priority="161" stopIfTrue="1" operator="equal">
      <formula>"No"</formula>
    </cfRule>
  </conditionalFormatting>
  <conditionalFormatting sqref="C164">
    <cfRule type="cellIs" dxfId="3614" priority="162" stopIfTrue="1" operator="equal">
      <formula>""</formula>
    </cfRule>
  </conditionalFormatting>
  <conditionalFormatting sqref="C165">
    <cfRule type="cellIs" dxfId="3613" priority="163" stopIfTrue="1" operator="equal">
      <formula>"No"</formula>
    </cfRule>
  </conditionalFormatting>
  <conditionalFormatting sqref="C165">
    <cfRule type="cellIs" dxfId="3612" priority="164" stopIfTrue="1" operator="equal">
      <formula>""</formula>
    </cfRule>
  </conditionalFormatting>
  <conditionalFormatting sqref="C166">
    <cfRule type="cellIs" dxfId="3611" priority="165" stopIfTrue="1" operator="equal">
      <formula>"No"</formula>
    </cfRule>
  </conditionalFormatting>
  <conditionalFormatting sqref="C166">
    <cfRule type="cellIs" dxfId="3610" priority="166" stopIfTrue="1" operator="equal">
      <formula>""</formula>
    </cfRule>
  </conditionalFormatting>
  <conditionalFormatting sqref="C167">
    <cfRule type="cellIs" dxfId="3609" priority="167" stopIfTrue="1" operator="equal">
      <formula>"No"</formula>
    </cfRule>
  </conditionalFormatting>
  <conditionalFormatting sqref="C167">
    <cfRule type="cellIs" dxfId="3608" priority="168" stopIfTrue="1" operator="equal">
      <formula>""</formula>
    </cfRule>
  </conditionalFormatting>
  <conditionalFormatting sqref="C168">
    <cfRule type="cellIs" dxfId="3607" priority="169" stopIfTrue="1" operator="equal">
      <formula>""</formula>
    </cfRule>
  </conditionalFormatting>
  <conditionalFormatting sqref="C168">
    <cfRule type="cellIs" dxfId="3606" priority="170" stopIfTrue="1" operator="equal">
      <formula>""</formula>
    </cfRule>
  </conditionalFormatting>
  <conditionalFormatting sqref="C170">
    <cfRule type="cellIs" dxfId="3605" priority="171" stopIfTrue="1" operator="equal">
      <formula>"No"</formula>
    </cfRule>
  </conditionalFormatting>
  <conditionalFormatting sqref="C170">
    <cfRule type="cellIs" dxfId="3604" priority="172" stopIfTrue="1" operator="equal">
      <formula>""</formula>
    </cfRule>
  </conditionalFormatting>
  <conditionalFormatting sqref="C172">
    <cfRule type="cellIs" dxfId="3603" priority="173" stopIfTrue="1" operator="equal">
      <formula>"No"</formula>
    </cfRule>
  </conditionalFormatting>
  <conditionalFormatting sqref="C172">
    <cfRule type="cellIs" dxfId="3602" priority="174" stopIfTrue="1" operator="equal">
      <formula>""</formula>
    </cfRule>
  </conditionalFormatting>
  <conditionalFormatting sqref="C173">
    <cfRule type="cellIs" dxfId="3601" priority="175" stopIfTrue="1" operator="equal">
      <formula>"No"</formula>
    </cfRule>
  </conditionalFormatting>
  <conditionalFormatting sqref="C173">
    <cfRule type="cellIs" dxfId="3600" priority="176" stopIfTrue="1" operator="equal">
      <formula>""</formula>
    </cfRule>
  </conditionalFormatting>
  <conditionalFormatting sqref="C174">
    <cfRule type="cellIs" dxfId="3599" priority="177" stopIfTrue="1" operator="equal">
      <formula>"No"</formula>
    </cfRule>
  </conditionalFormatting>
  <conditionalFormatting sqref="C174">
    <cfRule type="cellIs" dxfId="3598" priority="178" stopIfTrue="1" operator="equal">
      <formula>""</formula>
    </cfRule>
  </conditionalFormatting>
  <conditionalFormatting sqref="C175">
    <cfRule type="cellIs" dxfId="3597" priority="179" stopIfTrue="1" operator="equal">
      <formula>"No"</formula>
    </cfRule>
  </conditionalFormatting>
  <conditionalFormatting sqref="C175">
    <cfRule type="cellIs" dxfId="3596" priority="180" stopIfTrue="1" operator="equal">
      <formula>""</formula>
    </cfRule>
  </conditionalFormatting>
  <conditionalFormatting sqref="C176">
    <cfRule type="cellIs" dxfId="3595" priority="181" stopIfTrue="1" operator="equal">
      <formula>"No"</formula>
    </cfRule>
  </conditionalFormatting>
  <conditionalFormatting sqref="C176">
    <cfRule type="cellIs" dxfId="3594" priority="182" stopIfTrue="1" operator="equal">
      <formula>""</formula>
    </cfRule>
  </conditionalFormatting>
  <conditionalFormatting sqref="C177">
    <cfRule type="cellIs" dxfId="3593" priority="183" stopIfTrue="1" operator="equal">
      <formula>"No"</formula>
    </cfRule>
  </conditionalFormatting>
  <conditionalFormatting sqref="C177">
    <cfRule type="cellIs" dxfId="3592" priority="184" stopIfTrue="1" operator="equal">
      <formula>""</formula>
    </cfRule>
  </conditionalFormatting>
  <conditionalFormatting sqref="C178">
    <cfRule type="cellIs" dxfId="3591" priority="185" stopIfTrue="1" operator="equal">
      <formula>"No"</formula>
    </cfRule>
  </conditionalFormatting>
  <conditionalFormatting sqref="C178">
    <cfRule type="cellIs" dxfId="3590" priority="186" stopIfTrue="1" operator="equal">
      <formula>""</formula>
    </cfRule>
  </conditionalFormatting>
  <conditionalFormatting sqref="C179">
    <cfRule type="cellIs" dxfId="3589" priority="187" stopIfTrue="1" operator="equal">
      <formula>"No"</formula>
    </cfRule>
  </conditionalFormatting>
  <conditionalFormatting sqref="C179">
    <cfRule type="cellIs" dxfId="3588" priority="188" stopIfTrue="1" operator="equal">
      <formula>""</formula>
    </cfRule>
  </conditionalFormatting>
  <conditionalFormatting sqref="C180">
    <cfRule type="cellIs" dxfId="3587" priority="189" stopIfTrue="1" operator="equal">
      <formula>"No"</formula>
    </cfRule>
  </conditionalFormatting>
  <conditionalFormatting sqref="C180">
    <cfRule type="cellIs" dxfId="3586" priority="190" stopIfTrue="1" operator="equal">
      <formula>""</formula>
    </cfRule>
  </conditionalFormatting>
  <conditionalFormatting sqref="C182">
    <cfRule type="cellIs" dxfId="3585" priority="191" stopIfTrue="1" operator="equal">
      <formula>"No"</formula>
    </cfRule>
  </conditionalFormatting>
  <conditionalFormatting sqref="C182">
    <cfRule type="cellIs" dxfId="3584" priority="192" stopIfTrue="1" operator="equal">
      <formula>""</formula>
    </cfRule>
  </conditionalFormatting>
  <conditionalFormatting sqref="C183">
    <cfRule type="cellIs" dxfId="3583" priority="193" stopIfTrue="1" operator="equal">
      <formula>"No"</formula>
    </cfRule>
  </conditionalFormatting>
  <conditionalFormatting sqref="C183">
    <cfRule type="cellIs" dxfId="3582" priority="194" stopIfTrue="1" operator="equal">
      <formula>""</formula>
    </cfRule>
  </conditionalFormatting>
  <conditionalFormatting sqref="C184">
    <cfRule type="cellIs" dxfId="3581" priority="195" stopIfTrue="1" operator="equal">
      <formula>"No"</formula>
    </cfRule>
  </conditionalFormatting>
  <conditionalFormatting sqref="C184">
    <cfRule type="cellIs" dxfId="3580" priority="196" stopIfTrue="1" operator="equal">
      <formula>""</formula>
    </cfRule>
  </conditionalFormatting>
  <conditionalFormatting sqref="C185">
    <cfRule type="cellIs" dxfId="3579" priority="197" stopIfTrue="1" operator="equal">
      <formula>""</formula>
    </cfRule>
  </conditionalFormatting>
  <conditionalFormatting sqref="C185">
    <cfRule type="cellIs" dxfId="3578" priority="198" stopIfTrue="1" operator="equal">
      <formula>""</formula>
    </cfRule>
  </conditionalFormatting>
  <conditionalFormatting sqref="C187">
    <cfRule type="cellIs" dxfId="3577" priority="199" stopIfTrue="1" operator="equal">
      <formula>"No"</formula>
    </cfRule>
  </conditionalFormatting>
  <conditionalFormatting sqref="C187">
    <cfRule type="cellIs" dxfId="3576" priority="200" stopIfTrue="1" operator="equal">
      <formula>""</formula>
    </cfRule>
  </conditionalFormatting>
  <conditionalFormatting sqref="C188">
    <cfRule type="cellIs" dxfId="3575" priority="201" stopIfTrue="1" operator="equal">
      <formula>"No"</formula>
    </cfRule>
  </conditionalFormatting>
  <conditionalFormatting sqref="C188">
    <cfRule type="cellIs" dxfId="3574" priority="202" stopIfTrue="1" operator="equal">
      <formula>""</formula>
    </cfRule>
  </conditionalFormatting>
  <conditionalFormatting sqref="C190">
    <cfRule type="cellIs" dxfId="3573" priority="203" stopIfTrue="1" operator="equal">
      <formula>"No"</formula>
    </cfRule>
  </conditionalFormatting>
  <conditionalFormatting sqref="C190">
    <cfRule type="cellIs" dxfId="3572" priority="204" stopIfTrue="1" operator="equal">
      <formula>""</formula>
    </cfRule>
  </conditionalFormatting>
  <conditionalFormatting sqref="C191">
    <cfRule type="cellIs" dxfId="3571" priority="205" stopIfTrue="1" operator="equal">
      <formula>"No"</formula>
    </cfRule>
  </conditionalFormatting>
  <conditionalFormatting sqref="C191">
    <cfRule type="cellIs" dxfId="3570" priority="206" stopIfTrue="1" operator="equal">
      <formula>""</formula>
    </cfRule>
  </conditionalFormatting>
  <conditionalFormatting sqref="C202">
    <cfRule type="cellIs" dxfId="3569" priority="207" stopIfTrue="1" operator="equal">
      <formula>999999.99</formula>
    </cfRule>
  </conditionalFormatting>
  <conditionalFormatting sqref="C202">
    <cfRule type="cellIs" dxfId="3568" priority="208" stopIfTrue="1" operator="equal">
      <formula>""</formula>
    </cfRule>
  </conditionalFormatting>
  <conditionalFormatting sqref="C216">
    <cfRule type="cellIs" dxfId="3567" priority="209" stopIfTrue="1" operator="equal">
      <formula>999999.99</formula>
    </cfRule>
  </conditionalFormatting>
  <conditionalFormatting sqref="C216">
    <cfRule type="cellIs" dxfId="3566" priority="210" stopIfTrue="1" operator="equal">
      <formula>""</formula>
    </cfRule>
  </conditionalFormatting>
  <conditionalFormatting sqref="C217">
    <cfRule type="cellIs" dxfId="3565" priority="211" stopIfTrue="1" operator="equal">
      <formula>999999.99</formula>
    </cfRule>
  </conditionalFormatting>
  <conditionalFormatting sqref="C217">
    <cfRule type="cellIs" dxfId="3564" priority="212" stopIfTrue="1" operator="equal">
      <formula>""</formula>
    </cfRule>
  </conditionalFormatting>
  <conditionalFormatting sqref="C218">
    <cfRule type="cellIs" dxfId="3563" priority="213" stopIfTrue="1" operator="equal">
      <formula>999999.99</formula>
    </cfRule>
  </conditionalFormatting>
  <conditionalFormatting sqref="C218">
    <cfRule type="cellIs" dxfId="3562" priority="214" stopIfTrue="1" operator="equal">
      <formula>""</formula>
    </cfRule>
  </conditionalFormatting>
  <dataValidations count="215">
    <dataValidation allowBlank="1" showInputMessage="1" showErrorMessage="1" sqref="D3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decimal" operator="greaterThan" showInputMessage="1" showErrorMessage="1" errorTitle="Numeric data required" error="Enter ONLY numeric data" promptTitle="Numeric data required" prompt="Enter a number bigger than 0" sqref="C43">
      <formula1>0</formula1>
    </dataValidation>
    <dataValidation type="decimal" operator="greaterThan" showInputMessage="1" showErrorMessage="1" errorTitle="Numeric data required" error="Enter ONLY numeric data" promptTitle="Numeric data required" prompt="Enter a number bigger than 0" sqref="C44">
      <formula1>0</formula1>
    </dataValidation>
    <dataValidation type="decimal" operator="greaterThan" showInputMessage="1" showErrorMessage="1" errorTitle="Numeric data required" error="Enter ONLY numeric data" promptTitle="Numeric data required" prompt="Enter a number bigger than 0" sqref="C45">
      <formula1>0</formula1>
    </dataValidation>
    <dataValidation type="decimal" operator="greaterThan" showInputMessage="1" showErrorMessage="1" errorTitle="Numeric data required" error="Enter ONLY numeric data" promptTitle="Numeric data required" prompt="Enter a number bigger than 0" sqref="C4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textLength" operator="greaterThanOrEqual" showInputMessage="1" showErrorMessage="1" errorTitle="Text data required" error="Blank answers are not acceptable." promptTitle="Text data required" prompt="Enter the data as specified." sqref="C52">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6">
      <formula1>"Yes,No"</formula1>
    </dataValidation>
    <dataValidation type="decimal" operator="greaterThan" showInputMessage="1" showErrorMessage="1" errorTitle="Numeric data required" error="Enter ONLY numeric data" promptTitle="Numeric data required" prompt="Enter a number bigger than 0" sqref="C5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decimal" operator="greaterThan" showInputMessage="1" showErrorMessage="1" errorTitle="Numeric data required" error="Enter ONLY numeric data" promptTitle="Numeric data required" prompt="Enter a number bigger than 0" sqref="C5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2">
      <formula1>"Yes,No"</formula1>
    </dataValidation>
    <dataValidation type="decimal" operator="greaterThan" showInputMessage="1" showErrorMessage="1" errorTitle="Numeric data required" error="Enter ONLY numeric data" promptTitle="Numeric data required" prompt="Enter a number bigger than 0" sqref="C63">
      <formula1>0</formula1>
    </dataValidation>
    <dataValidation type="decimal" operator="greaterThan" showInputMessage="1" showErrorMessage="1" errorTitle="Numeric data required" error="Enter ONLY numeric data" promptTitle="Numeric data required" prompt="Enter a number bigger than 0" sqref="C6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5">
      <formula1>"Yes,No"</formula1>
    </dataValidation>
    <dataValidation type="textLength" operator="greaterThanOrEqual" showInputMessage="1" showErrorMessage="1" errorTitle="Text data required" error="Blank answers are not acceptable." promptTitle="Text data required" prompt="Enter the data as specified." sqref="C66">
      <formula1>1</formula1>
    </dataValidation>
    <dataValidation type="textLength" operator="greaterThanOrEqual" showInputMessage="1" showErrorMessage="1" errorTitle="Text data required" error="Blank answers are not acceptable." promptTitle="Text data required" prompt="Enter the data as specified." sqref="C67">
      <formula1>1</formula1>
    </dataValidation>
    <dataValidation type="textLength" operator="greaterThanOrEqual" showInputMessage="1" showErrorMessage="1" errorTitle="Text data required" error="Blank answers are not acceptable." promptTitle="Text data required" prompt="Enter the data as specified." sqref="C6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7">
      <formula1>"Yes,No"</formula1>
    </dataValidation>
    <dataValidation type="textLength" operator="greaterThanOrEqual" showInputMessage="1" showErrorMessage="1" errorTitle="Text data required" error="Blank answers are not acceptable." promptTitle="Text data required" prompt="Enter the data as specified." sqref="C7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textLength" operator="greaterThanOrEqual" showInputMessage="1" showErrorMessage="1" errorTitle="Text data required" error="Blank answers are not acceptable." promptTitle="Text data required" prompt="Enter the data as specified." sqref="C83">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A 'No' answer is allowed, as this is a non-mandatory line." sqref="C97">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A 'No' answer is allowed, as this is a non-mandatory line." sqref="C99">
      <formula1>"Yes,No"</formula1>
    </dataValidation>
    <dataValidation type="list" showInputMessage="1" showErrorMessage="1" errorTitle="Yes or No Required" error="Enter ONLY 'Yes' or 'No' or select from the dropdown list." prompt="A 'No' answer is allowed, as this is a non-mandatory line." sqref="C100">
      <formula1>"Yes,No"</formula1>
    </dataValidation>
    <dataValidation type="list" showInputMessage="1" showErrorMessage="1" errorTitle="Yes or No Required" error="Enter ONLY 'Yes' or 'No' or select from the dropdown list." prompt="A 'No' answer is allowed, as this is a non-mandatory line." sqref="C101">
      <formula1>"Yes,No"</formula1>
    </dataValidation>
    <dataValidation type="list" showInputMessage="1" showErrorMessage="1" errorTitle="Yes or No Required" error="Enter ONLY 'Yes' or 'No' or select from the dropdown list." prompt="A 'No' answer is allowed, as this is a non-mandatory line."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A 'No' answer is allowed, as this is a non-mandatory line." sqref="C107">
      <formula1>"Yes,No"</formula1>
    </dataValidation>
    <dataValidation type="list" showInputMessage="1" showErrorMessage="1" errorTitle="Yes or No Required" error="Enter ONLY 'Yes' or 'No' or select from the dropdown list." prompt="A 'No' answer is allowed, as this is a non-mandatory line." sqref="C108">
      <formula1>"Yes,No"</formula1>
    </dataValidation>
    <dataValidation type="list" showInputMessage="1" showErrorMessage="1" errorTitle="Yes or No Required" error="Enter ONLY 'Yes' or 'No' or select from the dropdown list." prompt="A 'No' answer is allowed, as this is a non-mandatory line." sqref="C109">
      <formula1>"Yes,No"</formula1>
    </dataValidation>
    <dataValidation type="list" showInputMessage="1" showErrorMessage="1" errorTitle="Yes or No Required" error="Enter ONLY 'Yes' or 'No' or select from the dropdown list." prompt="A 'No' answer is allowed, as this is a non-mandatory line."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textLength" operator="greaterThanOrEqual" showInputMessage="1" showErrorMessage="1" errorTitle="Text data required" error="Blank answers are not acceptable." promptTitle="Text data required" prompt="Enter the data as specified." sqref="C118">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decimal" operator="greaterThan" showInputMessage="1" showErrorMessage="1" errorTitle="Numeric data required" error="Enter ONLY numeric data" promptTitle="Numeric data required" prompt="Enter a number bigger than 0" sqref="C12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2">
      <formula1>"Yes,No"</formula1>
    </dataValidation>
    <dataValidation type="textLength" operator="greaterThanOrEqual" showInputMessage="1" showErrorMessage="1" errorTitle="Text data required" error="Blank answers are not acceptable." promptTitle="Text data required" prompt="Enter the data as specified." sqref="C14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9">
      <formula1>"Yes,No"</formula1>
    </dataValidation>
    <dataValidation type="decimal" operator="greaterThan" showInputMessage="1" showErrorMessage="1" errorTitle="Numeric data required" error="Enter ONLY numeric data" promptTitle="Numeric data required" prompt="Enter a number bigger than 0" sqref="C151">
      <formula1>0</formula1>
    </dataValidation>
    <dataValidation type="textLength" operator="greaterThanOrEqual" showInputMessage="1" showErrorMessage="1" errorTitle="Text data required" error="Blank answers are not acceptable." promptTitle="Text data required" prompt="Enter the data as specified." sqref="C15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decimal" operator="greaterThan" showInputMessage="1" showErrorMessage="1" errorTitle="Numeric data required" error="Enter ONLY numeric data" promptTitle="Numeric data required" prompt="Enter a number larger than 0" sqref="C156">
      <formula1>0</formula1>
    </dataValidation>
    <dataValidation type="decimal" operator="greaterThan" showInputMessage="1" showErrorMessage="1" errorTitle="Numeric data required" error="Enter ONLY numeric data" promptTitle="Numeric data required" prompt="Enter a number larger than 0" sqref="C157">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textLength" operator="greaterThanOrEqual" showInputMessage="1" showErrorMessage="1" errorTitle="Text data required" error="Blank answers are not acceptable." promptTitle="Text data required" prompt="Enter the data as specified." sqref="C168">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4">
      <formula1>"Yes,No"</formula1>
    </dataValidation>
    <dataValidation type="textLength" operator="greaterThanOrEqual" showInputMessage="1" showErrorMessage="1" errorTitle="Text data required" error="Blank answers are not acceptable." promptTitle="Text data required" prompt="Enter the data as specified." sqref="C18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8">
      <formula1>"Yes,No"</formula1>
    </dataValidation>
    <dataValidation type="list" showInputMessage="1" showErrorMessage="1" errorTitle="Yes or No Required" error="Enter ONLY 'Yes' or 'No' or select from the dropdown list." prompt="A 'No' answer is allowed, as this is a non-mandatory line." sqref="C1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1">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1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11">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6">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279"/>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3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24" t="s">
        <v>1544</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8" customFormat="1" x14ac:dyDescent="0.2">
      <c r="A16" s="48" t="s">
        <v>1261</v>
      </c>
      <c r="B16" s="109" t="s">
        <v>98</v>
      </c>
      <c r="C16" s="51"/>
      <c r="D16" s="51"/>
      <c r="E16"/>
    </row>
    <row r="17" spans="1:5" s="28" customFormat="1" x14ac:dyDescent="0.2">
      <c r="A17" s="128"/>
      <c r="B17" s="110"/>
      <c r="C17" s="51"/>
      <c r="D17" s="51"/>
      <c r="E17"/>
    </row>
    <row r="18" spans="1:5" s="28" customFormat="1" ht="25.5" x14ac:dyDescent="0.2">
      <c r="A18" s="129" t="s">
        <v>1262</v>
      </c>
      <c r="B18" s="56" t="s">
        <v>188</v>
      </c>
      <c r="C18" s="94" t="s">
        <v>1517</v>
      </c>
      <c r="D18" s="13"/>
      <c r="E18" s="90"/>
    </row>
    <row r="19" spans="1:5" s="28" customFormat="1" x14ac:dyDescent="0.2">
      <c r="A19" s="129" t="s">
        <v>1263</v>
      </c>
      <c r="B19" s="56" t="s">
        <v>496</v>
      </c>
      <c r="C19" s="96" t="s">
        <v>1517</v>
      </c>
      <c r="D19" s="13"/>
      <c r="E19" s="92"/>
    </row>
    <row r="20" spans="1:5" s="28" customFormat="1" ht="25.5" x14ac:dyDescent="0.2">
      <c r="A20" s="129" t="s">
        <v>1264</v>
      </c>
      <c r="B20" s="56" t="s">
        <v>500</v>
      </c>
      <c r="C20" s="96" t="s">
        <v>1517</v>
      </c>
      <c r="D20" s="13"/>
      <c r="E20" s="92"/>
    </row>
    <row r="21" spans="1:5" ht="89.25" x14ac:dyDescent="0.2">
      <c r="A21" s="130" t="s">
        <v>1265</v>
      </c>
      <c r="B21" s="111" t="s">
        <v>151</v>
      </c>
      <c r="C21" s="98" t="s">
        <v>1517</v>
      </c>
      <c r="D21" s="135"/>
      <c r="E21" s="92"/>
    </row>
    <row r="22" spans="1:5" ht="38.25" x14ac:dyDescent="0.2">
      <c r="A22" s="71" t="s">
        <v>1266</v>
      </c>
      <c r="B22" s="112" t="s">
        <v>1088</v>
      </c>
      <c r="C22" s="96" t="s">
        <v>1517</v>
      </c>
      <c r="D22" s="13"/>
      <c r="E22" s="92"/>
    </row>
    <row r="23" spans="1:5" ht="38.25" x14ac:dyDescent="0.2">
      <c r="A23" s="72" t="s">
        <v>1267</v>
      </c>
      <c r="B23" s="113" t="s">
        <v>43</v>
      </c>
      <c r="C23" s="98" t="s">
        <v>1517</v>
      </c>
      <c r="D23" s="135"/>
      <c r="E23" s="92"/>
    </row>
    <row r="24" spans="1:5" ht="102" x14ac:dyDescent="0.2">
      <c r="A24" s="130" t="s">
        <v>1268</v>
      </c>
      <c r="B24" s="56" t="s">
        <v>1139</v>
      </c>
      <c r="C24" s="97" t="s">
        <v>1517</v>
      </c>
      <c r="D24" s="135"/>
      <c r="E24" s="91"/>
    </row>
    <row r="25" spans="1:5" s="28" customFormat="1" x14ac:dyDescent="0.2">
      <c r="A25" s="128"/>
      <c r="B25" s="56"/>
      <c r="C25" s="69"/>
      <c r="D25" s="13"/>
      <c r="E25"/>
    </row>
    <row r="26" spans="1:5" ht="25.5" x14ac:dyDescent="0.2">
      <c r="A26" s="32" t="s">
        <v>1269</v>
      </c>
      <c r="B26" s="114" t="s">
        <v>1518</v>
      </c>
      <c r="C26" s="128"/>
      <c r="D26" s="128"/>
      <c r="E26"/>
    </row>
    <row r="27" spans="1:5" x14ac:dyDescent="0.2">
      <c r="A27" s="71"/>
      <c r="B27" s="111"/>
      <c r="C27" s="128"/>
      <c r="D27" s="128"/>
      <c r="E27"/>
    </row>
    <row r="28" spans="1:5" ht="51" x14ac:dyDescent="0.2">
      <c r="A28" s="32" t="s">
        <v>4</v>
      </c>
      <c r="B28" s="111" t="s">
        <v>1140</v>
      </c>
      <c r="C28" s="13"/>
      <c r="D28" s="13"/>
      <c r="E28"/>
    </row>
    <row r="29" spans="1:5" x14ac:dyDescent="0.2">
      <c r="A29" s="13"/>
      <c r="B29" s="111"/>
      <c r="C29" s="13"/>
      <c r="D29" s="13"/>
      <c r="E29"/>
    </row>
    <row r="30" spans="1:5" ht="51" x14ac:dyDescent="0.2">
      <c r="A30" s="88" t="s">
        <v>1270</v>
      </c>
      <c r="B30" s="111" t="s">
        <v>1141</v>
      </c>
      <c r="C30" s="94" t="s">
        <v>1517</v>
      </c>
      <c r="D30" s="135"/>
      <c r="E30" s="90"/>
    </row>
    <row r="31" spans="1:5" ht="51" x14ac:dyDescent="0.2">
      <c r="A31" s="88" t="s">
        <v>1271</v>
      </c>
      <c r="B31" s="111" t="s">
        <v>1144</v>
      </c>
      <c r="C31" s="98" t="s">
        <v>1517</v>
      </c>
      <c r="D31" s="135"/>
      <c r="E31" s="92"/>
    </row>
    <row r="32" spans="1:5" ht="38.25" x14ac:dyDescent="0.2">
      <c r="A32" s="88" t="s">
        <v>1272</v>
      </c>
      <c r="B32" s="111" t="s">
        <v>1145</v>
      </c>
      <c r="C32" s="98" t="s">
        <v>1517</v>
      </c>
      <c r="D32" s="135"/>
      <c r="E32" s="92"/>
    </row>
    <row r="33" spans="1:5" ht="25.5" x14ac:dyDescent="0.2">
      <c r="A33" s="88" t="s">
        <v>1273</v>
      </c>
      <c r="B33" s="111" t="s">
        <v>476</v>
      </c>
      <c r="C33" s="98" t="s">
        <v>1517</v>
      </c>
      <c r="D33" s="135"/>
      <c r="E33" s="92"/>
    </row>
    <row r="34" spans="1:5" s="45" customFormat="1" x14ac:dyDescent="0.2">
      <c r="A34" s="88" t="s">
        <v>1274</v>
      </c>
      <c r="B34" s="46" t="s">
        <v>1131</v>
      </c>
      <c r="C34" s="98" t="s">
        <v>1517</v>
      </c>
      <c r="D34" s="135"/>
      <c r="E34" s="92"/>
    </row>
    <row r="35" spans="1:5" x14ac:dyDescent="0.2">
      <c r="A35" s="130" t="s">
        <v>1275</v>
      </c>
      <c r="B35" s="56" t="s">
        <v>88</v>
      </c>
      <c r="C35" s="98" t="s">
        <v>1517</v>
      </c>
      <c r="D35" s="135"/>
      <c r="E35" s="92"/>
    </row>
    <row r="36" spans="1:5" s="45" customFormat="1" ht="51" x14ac:dyDescent="0.2">
      <c r="A36" s="88" t="s">
        <v>1276</v>
      </c>
      <c r="B36" s="111" t="s">
        <v>700</v>
      </c>
      <c r="C36" s="98" t="s">
        <v>1517</v>
      </c>
      <c r="D36" s="135"/>
      <c r="E36" s="92"/>
    </row>
    <row r="37" spans="1:5" ht="25.5" x14ac:dyDescent="0.2">
      <c r="A37" s="88" t="s">
        <v>1277</v>
      </c>
      <c r="B37" s="56" t="s">
        <v>1105</v>
      </c>
      <c r="C37" s="97" t="s">
        <v>1517</v>
      </c>
      <c r="D37" s="135"/>
      <c r="E37" s="91"/>
    </row>
    <row r="38" spans="1:5" x14ac:dyDescent="0.2">
      <c r="A38" s="71"/>
      <c r="B38" s="111"/>
      <c r="C38" s="128"/>
      <c r="D38" s="128"/>
      <c r="E38"/>
    </row>
    <row r="39" spans="1:5" x14ac:dyDescent="0.2">
      <c r="A39" s="32" t="s">
        <v>1278</v>
      </c>
      <c r="B39" s="109" t="s">
        <v>51</v>
      </c>
      <c r="C39" s="32"/>
      <c r="D39" s="135"/>
      <c r="E39"/>
    </row>
    <row r="40" spans="1:5" x14ac:dyDescent="0.2">
      <c r="A40" s="71"/>
      <c r="B40" s="72"/>
      <c r="C40" s="71"/>
      <c r="D40" s="135"/>
      <c r="E40"/>
    </row>
    <row r="41" spans="1:5" s="45" customFormat="1" x14ac:dyDescent="0.2">
      <c r="A41" s="88" t="s">
        <v>1279</v>
      </c>
      <c r="B41" s="115" t="s">
        <v>1238</v>
      </c>
      <c r="C41" s="69"/>
      <c r="D41" s="13"/>
      <c r="E41"/>
    </row>
    <row r="42" spans="1:5" s="45" customFormat="1" ht="25.5" x14ac:dyDescent="0.2">
      <c r="A42" s="71" t="s">
        <v>1280</v>
      </c>
      <c r="B42" s="116" t="s">
        <v>1244</v>
      </c>
      <c r="C42" s="94" t="s">
        <v>1517</v>
      </c>
      <c r="D42" s="13"/>
      <c r="E42" s="90"/>
    </row>
    <row r="43" spans="1:5" s="45" customFormat="1" ht="25.5" x14ac:dyDescent="0.2">
      <c r="A43" s="71" t="s">
        <v>1281</v>
      </c>
      <c r="B43" s="116" t="s">
        <v>1240</v>
      </c>
      <c r="C43" s="98"/>
      <c r="D43" s="13"/>
      <c r="E43" s="92"/>
    </row>
    <row r="44" spans="1:5" s="45" customFormat="1" ht="25.5" x14ac:dyDescent="0.2">
      <c r="A44" s="71" t="s">
        <v>1282</v>
      </c>
      <c r="B44" s="116" t="s">
        <v>1241</v>
      </c>
      <c r="C44" s="98"/>
      <c r="D44" s="13"/>
      <c r="E44" s="92"/>
    </row>
    <row r="45" spans="1:5" s="45" customFormat="1" ht="25.5" x14ac:dyDescent="0.2">
      <c r="A45" s="71" t="s">
        <v>1283</v>
      </c>
      <c r="B45" s="116" t="s">
        <v>1242</v>
      </c>
      <c r="C45" s="97"/>
      <c r="D45" s="13"/>
      <c r="E45" s="91"/>
    </row>
    <row r="46" spans="1:5" x14ac:dyDescent="0.2">
      <c r="A46" s="88" t="s">
        <v>1285</v>
      </c>
      <c r="B46" s="56" t="s">
        <v>180</v>
      </c>
      <c r="C46" s="69"/>
      <c r="D46" s="13"/>
      <c r="E46"/>
    </row>
    <row r="47" spans="1:5" x14ac:dyDescent="0.2">
      <c r="A47" s="71" t="s">
        <v>1286</v>
      </c>
      <c r="B47" s="112" t="s">
        <v>497</v>
      </c>
      <c r="C47" s="94" t="s">
        <v>1517</v>
      </c>
      <c r="D47" s="13"/>
      <c r="E47" s="90"/>
    </row>
    <row r="48" spans="1:5" x14ac:dyDescent="0.2">
      <c r="A48" s="71" t="s">
        <v>1287</v>
      </c>
      <c r="B48" s="112" t="s">
        <v>498</v>
      </c>
      <c r="C48" s="96" t="s">
        <v>1517</v>
      </c>
      <c r="D48" s="13"/>
      <c r="E48" s="92"/>
    </row>
    <row r="49" spans="1:5" x14ac:dyDescent="0.2">
      <c r="A49" s="71" t="s">
        <v>1288</v>
      </c>
      <c r="B49" s="112" t="s">
        <v>518</v>
      </c>
      <c r="C49" s="96"/>
      <c r="D49" s="13"/>
      <c r="E49" s="92"/>
    </row>
    <row r="50" spans="1:5" s="45" customFormat="1" x14ac:dyDescent="0.2">
      <c r="A50" s="71" t="s">
        <v>1289</v>
      </c>
      <c r="B50" s="112" t="s">
        <v>499</v>
      </c>
      <c r="C50" s="96"/>
      <c r="D50" s="13"/>
      <c r="E50" s="92"/>
    </row>
    <row r="51" spans="1:5" x14ac:dyDescent="0.2">
      <c r="A51" s="71" t="s">
        <v>1290</v>
      </c>
      <c r="B51" s="112" t="s">
        <v>537</v>
      </c>
      <c r="C51" s="96" t="s">
        <v>1517</v>
      </c>
      <c r="D51" s="13"/>
      <c r="E51" s="92"/>
    </row>
    <row r="52" spans="1:5" s="45" customFormat="1" x14ac:dyDescent="0.2">
      <c r="A52" s="71" t="s">
        <v>1291</v>
      </c>
      <c r="B52" s="112" t="s">
        <v>438</v>
      </c>
      <c r="C52" s="96" t="s">
        <v>1517</v>
      </c>
      <c r="D52" s="13"/>
      <c r="E52" s="92"/>
    </row>
    <row r="53" spans="1:5" x14ac:dyDescent="0.2">
      <c r="A53" s="71" t="s">
        <v>1292</v>
      </c>
      <c r="B53" s="112" t="s">
        <v>200</v>
      </c>
      <c r="C53" s="96" t="s">
        <v>1517</v>
      </c>
      <c r="D53" s="13"/>
      <c r="E53" s="92"/>
    </row>
    <row r="54" spans="1:5" s="45" customFormat="1" x14ac:dyDescent="0.2">
      <c r="A54" s="71" t="s">
        <v>1293</v>
      </c>
      <c r="B54" s="112" t="s">
        <v>495</v>
      </c>
      <c r="C54" s="96" t="s">
        <v>1517</v>
      </c>
      <c r="D54" s="13"/>
      <c r="E54" s="92"/>
    </row>
    <row r="55" spans="1:5" s="45" customFormat="1" x14ac:dyDescent="0.2">
      <c r="A55" s="71" t="s">
        <v>1294</v>
      </c>
      <c r="B55" s="112" t="s">
        <v>536</v>
      </c>
      <c r="C55" s="97"/>
      <c r="D55" s="13"/>
      <c r="E55" s="91"/>
    </row>
    <row r="56" spans="1:5" x14ac:dyDescent="0.2">
      <c r="A56" s="88" t="s">
        <v>1295</v>
      </c>
      <c r="B56" s="56" t="s">
        <v>198</v>
      </c>
      <c r="C56" s="69"/>
      <c r="D56" s="13"/>
      <c r="E56"/>
    </row>
    <row r="57" spans="1:5" s="45" customFormat="1" x14ac:dyDescent="0.2">
      <c r="A57" s="71" t="s">
        <v>1296</v>
      </c>
      <c r="B57" s="112" t="s">
        <v>309</v>
      </c>
      <c r="C57" s="94"/>
      <c r="D57" s="13"/>
      <c r="E57" s="90"/>
    </row>
    <row r="58" spans="1:5" s="50" customFormat="1" x14ac:dyDescent="0.2">
      <c r="A58" s="74" t="s">
        <v>1545</v>
      </c>
      <c r="B58" s="117" t="s">
        <v>199</v>
      </c>
      <c r="C58" s="99" t="s">
        <v>1517</v>
      </c>
      <c r="D58" s="137"/>
      <c r="E58" s="92"/>
    </row>
    <row r="59" spans="1:5" s="45" customFormat="1" x14ac:dyDescent="0.2">
      <c r="A59" s="71" t="s">
        <v>1546</v>
      </c>
      <c r="B59" s="112" t="s">
        <v>523</v>
      </c>
      <c r="C59" s="96"/>
      <c r="D59" s="13"/>
      <c r="E59" s="92"/>
    </row>
    <row r="60" spans="1:5" s="45" customFormat="1" ht="25.5" x14ac:dyDescent="0.2">
      <c r="A60" s="71" t="s">
        <v>1547</v>
      </c>
      <c r="B60" s="112" t="s">
        <v>842</v>
      </c>
      <c r="C60" s="96"/>
      <c r="D60" s="13"/>
      <c r="E60" s="92"/>
    </row>
    <row r="61" spans="1:5" s="45" customFormat="1" ht="25.5" x14ac:dyDescent="0.2">
      <c r="A61" s="71" t="s">
        <v>1548</v>
      </c>
      <c r="B61" s="112" t="s">
        <v>1239</v>
      </c>
      <c r="C61" s="95" t="s">
        <v>1517</v>
      </c>
      <c r="D61" s="13"/>
      <c r="E61" s="91"/>
    </row>
    <row r="62" spans="1:5" x14ac:dyDescent="0.2">
      <c r="A62" s="88" t="s">
        <v>1297</v>
      </c>
      <c r="B62" s="56" t="s">
        <v>525</v>
      </c>
      <c r="C62" s="69"/>
      <c r="D62" s="13"/>
      <c r="E62"/>
    </row>
    <row r="63" spans="1:5" x14ac:dyDescent="0.2">
      <c r="A63" s="71" t="s">
        <v>1298</v>
      </c>
      <c r="B63" s="112" t="s">
        <v>181</v>
      </c>
      <c r="C63" s="94" t="s">
        <v>1517</v>
      </c>
      <c r="D63" s="13"/>
      <c r="E63" s="90"/>
    </row>
    <row r="64" spans="1:5" x14ac:dyDescent="0.2">
      <c r="A64" s="71" t="s">
        <v>1299</v>
      </c>
      <c r="B64" s="112" t="s">
        <v>182</v>
      </c>
      <c r="C64" s="96" t="s">
        <v>1517</v>
      </c>
      <c r="D64" s="13"/>
      <c r="E64" s="92"/>
    </row>
    <row r="65" spans="1:5" x14ac:dyDescent="0.2">
      <c r="A65" s="71" t="s">
        <v>1300</v>
      </c>
      <c r="B65" s="112" t="s">
        <v>183</v>
      </c>
      <c r="C65" s="96" t="s">
        <v>1517</v>
      </c>
      <c r="D65" s="13"/>
      <c r="E65" s="92"/>
    </row>
    <row r="66" spans="1:5" s="45" customFormat="1" x14ac:dyDescent="0.2">
      <c r="A66" s="71" t="s">
        <v>1301</v>
      </c>
      <c r="B66" s="112" t="s">
        <v>526</v>
      </c>
      <c r="C66" s="95" t="s">
        <v>1517</v>
      </c>
      <c r="D66" s="13"/>
      <c r="E66" s="91"/>
    </row>
    <row r="67" spans="1:5" s="45" customFormat="1" x14ac:dyDescent="0.2">
      <c r="A67" s="88" t="s">
        <v>1303</v>
      </c>
      <c r="B67" s="56" t="s">
        <v>646</v>
      </c>
      <c r="C67" s="69"/>
      <c r="D67" s="13"/>
      <c r="E67"/>
    </row>
    <row r="68" spans="1:5" s="45" customFormat="1" ht="25.5" x14ac:dyDescent="0.2">
      <c r="A68" s="71" t="s">
        <v>1304</v>
      </c>
      <c r="B68" s="112" t="s">
        <v>252</v>
      </c>
      <c r="C68" s="94" t="s">
        <v>1517</v>
      </c>
      <c r="D68" s="13"/>
      <c r="E68" s="90"/>
    </row>
    <row r="69" spans="1:5" s="45" customFormat="1" ht="25.5" x14ac:dyDescent="0.2">
      <c r="A69" s="71" t="s">
        <v>1305</v>
      </c>
      <c r="B69" s="112" t="s">
        <v>250</v>
      </c>
      <c r="C69" s="96"/>
      <c r="D69" s="13"/>
      <c r="E69" s="92"/>
    </row>
    <row r="70" spans="1:5" s="45" customFormat="1" x14ac:dyDescent="0.2">
      <c r="A70" s="71" t="s">
        <v>1306</v>
      </c>
      <c r="B70" s="112" t="s">
        <v>251</v>
      </c>
      <c r="C70" s="95" t="s">
        <v>1517</v>
      </c>
      <c r="D70" s="13"/>
      <c r="E70" s="91"/>
    </row>
    <row r="71" spans="1:5" x14ac:dyDescent="0.2">
      <c r="A71" s="88" t="s">
        <v>1308</v>
      </c>
      <c r="B71" s="56" t="s">
        <v>346</v>
      </c>
      <c r="C71" s="69"/>
      <c r="D71" s="13"/>
      <c r="E71"/>
    </row>
    <row r="72" spans="1:5" ht="25.5" x14ac:dyDescent="0.2">
      <c r="A72" s="71" t="s">
        <v>1309</v>
      </c>
      <c r="B72" s="112" t="s">
        <v>244</v>
      </c>
      <c r="C72" s="94" t="s">
        <v>1517</v>
      </c>
      <c r="D72" s="13"/>
      <c r="E72" s="90"/>
    </row>
    <row r="73" spans="1:5" ht="25.5" x14ac:dyDescent="0.2">
      <c r="A73" s="71" t="s">
        <v>1310</v>
      </c>
      <c r="B73" s="112" t="s">
        <v>185</v>
      </c>
      <c r="C73" s="96" t="s">
        <v>1517</v>
      </c>
      <c r="D73" s="13"/>
      <c r="E73" s="92"/>
    </row>
    <row r="74" spans="1:5" s="45" customFormat="1" ht="25.5" x14ac:dyDescent="0.2">
      <c r="A74" s="71" t="s">
        <v>1311</v>
      </c>
      <c r="B74" s="112" t="s">
        <v>533</v>
      </c>
      <c r="C74" s="96"/>
      <c r="D74" s="13"/>
      <c r="E74" s="92"/>
    </row>
    <row r="75" spans="1:5" s="45" customFormat="1" ht="25.5" x14ac:dyDescent="0.2">
      <c r="A75" s="71" t="s">
        <v>1531</v>
      </c>
      <c r="B75" s="113" t="s">
        <v>843</v>
      </c>
      <c r="C75" s="98" t="s">
        <v>1517</v>
      </c>
      <c r="D75" s="135"/>
      <c r="E75" s="92"/>
    </row>
    <row r="76" spans="1:5" s="45" customFormat="1" x14ac:dyDescent="0.2">
      <c r="A76" s="71" t="s">
        <v>1549</v>
      </c>
      <c r="B76" s="113" t="s">
        <v>534</v>
      </c>
      <c r="C76" s="98" t="s">
        <v>1517</v>
      </c>
      <c r="D76" s="135"/>
      <c r="E76" s="92"/>
    </row>
    <row r="77" spans="1:5" ht="25.5" x14ac:dyDescent="0.2">
      <c r="A77" s="71" t="s">
        <v>1550</v>
      </c>
      <c r="B77" s="112" t="s">
        <v>189</v>
      </c>
      <c r="C77" s="95" t="s">
        <v>1517</v>
      </c>
      <c r="D77" s="13"/>
      <c r="E77" s="91"/>
    </row>
    <row r="78" spans="1:5" s="45" customFormat="1" x14ac:dyDescent="0.2">
      <c r="A78" s="88" t="s">
        <v>1312</v>
      </c>
      <c r="B78" s="111" t="s">
        <v>477</v>
      </c>
      <c r="C78" s="75"/>
      <c r="D78" s="13"/>
      <c r="E78"/>
    </row>
    <row r="79" spans="1:5" s="45" customFormat="1" x14ac:dyDescent="0.2">
      <c r="A79" s="71" t="s">
        <v>1313</v>
      </c>
      <c r="B79" s="113" t="s">
        <v>531</v>
      </c>
      <c r="C79" s="94" t="s">
        <v>1517</v>
      </c>
      <c r="D79" s="13"/>
      <c r="E79" s="90"/>
    </row>
    <row r="80" spans="1:5" s="45" customFormat="1" x14ac:dyDescent="0.2">
      <c r="A80" s="71" t="s">
        <v>1314</v>
      </c>
      <c r="B80" s="113" t="s">
        <v>532</v>
      </c>
      <c r="C80" s="96" t="s">
        <v>1517</v>
      </c>
      <c r="D80" s="13"/>
      <c r="E80" s="92"/>
    </row>
    <row r="81" spans="1:5" s="45" customFormat="1" x14ac:dyDescent="0.2">
      <c r="A81" s="71" t="s">
        <v>1315</v>
      </c>
      <c r="B81" s="113" t="s">
        <v>530</v>
      </c>
      <c r="C81" s="96" t="s">
        <v>1517</v>
      </c>
      <c r="D81" s="13"/>
      <c r="E81" s="92"/>
    </row>
    <row r="82" spans="1:5" s="45" customFormat="1" x14ac:dyDescent="0.2">
      <c r="A82" s="71" t="s">
        <v>1316</v>
      </c>
      <c r="B82" s="113" t="s">
        <v>384</v>
      </c>
      <c r="C82" s="96" t="s">
        <v>1517</v>
      </c>
      <c r="D82" s="13"/>
      <c r="E82" s="92"/>
    </row>
    <row r="83" spans="1:5" s="45" customFormat="1" x14ac:dyDescent="0.2">
      <c r="A83" s="71" t="s">
        <v>1317</v>
      </c>
      <c r="B83" s="113" t="s">
        <v>737</v>
      </c>
      <c r="C83" s="96" t="s">
        <v>1517</v>
      </c>
      <c r="D83" s="13"/>
      <c r="E83" s="92"/>
    </row>
    <row r="84" spans="1:5" s="45" customFormat="1" x14ac:dyDescent="0.2">
      <c r="A84" s="71" t="s">
        <v>1318</v>
      </c>
      <c r="B84" s="113" t="s">
        <v>383</v>
      </c>
      <c r="C84" s="96" t="s">
        <v>1517</v>
      </c>
      <c r="D84" s="13"/>
      <c r="E84" s="92"/>
    </row>
    <row r="85" spans="1:5" s="45" customFormat="1" ht="25.5" x14ac:dyDescent="0.2">
      <c r="A85" s="71" t="s">
        <v>1551</v>
      </c>
      <c r="B85" s="113" t="s">
        <v>612</v>
      </c>
      <c r="C85" s="95" t="s">
        <v>1517</v>
      </c>
      <c r="D85" s="13"/>
      <c r="E85" s="91"/>
    </row>
    <row r="86" spans="1:5" x14ac:dyDescent="0.2">
      <c r="A86" s="88" t="s">
        <v>1319</v>
      </c>
      <c r="B86" s="111" t="s">
        <v>204</v>
      </c>
      <c r="C86" s="75"/>
      <c r="D86" s="13"/>
      <c r="E86"/>
    </row>
    <row r="87" spans="1:5" x14ac:dyDescent="0.2">
      <c r="A87" s="71" t="s">
        <v>1320</v>
      </c>
      <c r="B87" s="113" t="s">
        <v>1118</v>
      </c>
      <c r="C87" s="94" t="s">
        <v>1517</v>
      </c>
      <c r="D87" s="13"/>
      <c r="E87" s="90"/>
    </row>
    <row r="88" spans="1:5" x14ac:dyDescent="0.2">
      <c r="A88" s="71" t="s">
        <v>1321</v>
      </c>
      <c r="B88" s="113" t="s">
        <v>1114</v>
      </c>
      <c r="C88" s="96" t="s">
        <v>1517</v>
      </c>
      <c r="D88" s="13"/>
      <c r="E88" s="92"/>
    </row>
    <row r="89" spans="1:5" x14ac:dyDescent="0.2">
      <c r="A89" s="71" t="s">
        <v>1322</v>
      </c>
      <c r="B89" s="113" t="s">
        <v>1120</v>
      </c>
      <c r="C89" s="96" t="s">
        <v>1517</v>
      </c>
      <c r="D89" s="13"/>
      <c r="E89" s="92"/>
    </row>
    <row r="90" spans="1:5" x14ac:dyDescent="0.2">
      <c r="A90" s="71" t="s">
        <v>1323</v>
      </c>
      <c r="B90" s="113" t="s">
        <v>1110</v>
      </c>
      <c r="C90" s="96" t="s">
        <v>1517</v>
      </c>
      <c r="D90" s="13"/>
      <c r="E90" s="92"/>
    </row>
    <row r="91" spans="1:5" s="45" customFormat="1" x14ac:dyDescent="0.2">
      <c r="A91" s="71" t="s">
        <v>1324</v>
      </c>
      <c r="B91" s="113" t="s">
        <v>1111</v>
      </c>
      <c r="C91" s="96" t="s">
        <v>1517</v>
      </c>
      <c r="D91" s="13"/>
      <c r="E91" s="92"/>
    </row>
    <row r="92" spans="1:5" x14ac:dyDescent="0.2">
      <c r="A92" s="71" t="s">
        <v>1325</v>
      </c>
      <c r="B92" s="113" t="s">
        <v>1112</v>
      </c>
      <c r="C92" s="96" t="s">
        <v>1517</v>
      </c>
      <c r="D92" s="13"/>
      <c r="E92" s="92"/>
    </row>
    <row r="93" spans="1:5" x14ac:dyDescent="0.2">
      <c r="A93" s="71" t="s">
        <v>1326</v>
      </c>
      <c r="B93" s="113" t="s">
        <v>1113</v>
      </c>
      <c r="C93" s="96" t="s">
        <v>1517</v>
      </c>
      <c r="D93" s="13"/>
      <c r="E93" s="92"/>
    </row>
    <row r="94" spans="1:5" x14ac:dyDescent="0.2">
      <c r="A94" s="88" t="s">
        <v>1328</v>
      </c>
      <c r="B94" s="56" t="s">
        <v>203</v>
      </c>
      <c r="C94" s="96" t="s">
        <v>1517</v>
      </c>
      <c r="D94" s="13"/>
      <c r="E94" s="92"/>
    </row>
    <row r="95" spans="1:5" ht="25.5" x14ac:dyDescent="0.2">
      <c r="A95" s="71" t="s">
        <v>1329</v>
      </c>
      <c r="B95" s="112" t="s">
        <v>248</v>
      </c>
      <c r="C95" s="96" t="s">
        <v>1517</v>
      </c>
      <c r="D95" s="13"/>
      <c r="E95" s="92"/>
    </row>
    <row r="96" spans="1:5" ht="25.5" x14ac:dyDescent="0.2">
      <c r="A96" s="88" t="s">
        <v>1336</v>
      </c>
      <c r="B96" s="111" t="s">
        <v>609</v>
      </c>
      <c r="C96" s="97" t="s">
        <v>1517</v>
      </c>
      <c r="D96" s="135"/>
      <c r="E96" s="91"/>
    </row>
    <row r="97" spans="1:5" x14ac:dyDescent="0.2">
      <c r="A97" s="88" t="s">
        <v>1338</v>
      </c>
      <c r="B97" s="56" t="s">
        <v>434</v>
      </c>
      <c r="C97" s="69"/>
      <c r="D97" s="13"/>
      <c r="E97"/>
    </row>
    <row r="98" spans="1:5" x14ac:dyDescent="0.2">
      <c r="A98" s="71" t="s">
        <v>1538</v>
      </c>
      <c r="B98" s="112" t="s">
        <v>435</v>
      </c>
      <c r="C98" s="94" t="s">
        <v>1517</v>
      </c>
      <c r="D98" s="13"/>
      <c r="E98" s="90"/>
    </row>
    <row r="99" spans="1:5" x14ac:dyDescent="0.2">
      <c r="A99" s="71" t="s">
        <v>1552</v>
      </c>
      <c r="B99" s="112" t="s">
        <v>1154</v>
      </c>
      <c r="C99" s="96" t="s">
        <v>1517</v>
      </c>
      <c r="D99" s="13"/>
      <c r="E99" s="92"/>
    </row>
    <row r="100" spans="1:5" x14ac:dyDescent="0.2">
      <c r="A100" s="71" t="s">
        <v>1553</v>
      </c>
      <c r="B100" s="112" t="s">
        <v>319</v>
      </c>
      <c r="C100" s="96" t="s">
        <v>1517</v>
      </c>
      <c r="D100" s="13"/>
      <c r="E100" s="92"/>
    </row>
    <row r="101" spans="1:5" x14ac:dyDescent="0.2">
      <c r="A101" s="71" t="s">
        <v>1554</v>
      </c>
      <c r="B101" s="112" t="s">
        <v>320</v>
      </c>
      <c r="C101" s="95" t="s">
        <v>1517</v>
      </c>
      <c r="D101" s="13"/>
      <c r="E101" s="91"/>
    </row>
    <row r="102" spans="1:5" x14ac:dyDescent="0.2">
      <c r="A102" s="71"/>
      <c r="B102" s="111"/>
      <c r="C102" s="24"/>
      <c r="D102" s="128"/>
      <c r="E102"/>
    </row>
    <row r="103" spans="1:5" x14ac:dyDescent="0.2">
      <c r="A103" s="32" t="s">
        <v>1344</v>
      </c>
      <c r="B103" s="114" t="s">
        <v>349</v>
      </c>
      <c r="C103" s="135"/>
      <c r="D103" s="135"/>
      <c r="E103"/>
    </row>
    <row r="104" spans="1:5" x14ac:dyDescent="0.2">
      <c r="A104" s="71"/>
      <c r="B104" s="111"/>
      <c r="C104" s="128"/>
      <c r="D104" s="128"/>
      <c r="E104"/>
    </row>
    <row r="105" spans="1:5" ht="25.5" x14ac:dyDescent="0.2">
      <c r="A105" s="88" t="s">
        <v>1345</v>
      </c>
      <c r="B105" s="111" t="s">
        <v>812</v>
      </c>
      <c r="C105" s="43" t="s">
        <v>1517</v>
      </c>
      <c r="D105" s="135"/>
      <c r="E105" s="90"/>
    </row>
    <row r="106" spans="1:5" ht="25.5" x14ac:dyDescent="0.2">
      <c r="A106" s="71" t="s">
        <v>1346</v>
      </c>
      <c r="B106" s="113" t="s">
        <v>731</v>
      </c>
      <c r="C106" s="98" t="s">
        <v>1517</v>
      </c>
      <c r="D106" s="135"/>
      <c r="E106" s="92"/>
    </row>
    <row r="107" spans="1:5" ht="25.5" x14ac:dyDescent="0.2">
      <c r="A107" s="71" t="s">
        <v>1347</v>
      </c>
      <c r="B107" s="113" t="s">
        <v>1098</v>
      </c>
      <c r="C107" s="98" t="s">
        <v>1517</v>
      </c>
      <c r="D107" s="135"/>
      <c r="E107" s="92"/>
    </row>
    <row r="108" spans="1:5" ht="25.5" x14ac:dyDescent="0.2">
      <c r="A108" s="71" t="s">
        <v>1348</v>
      </c>
      <c r="B108" s="113" t="s">
        <v>361</v>
      </c>
      <c r="C108" s="98" t="s">
        <v>1517</v>
      </c>
      <c r="D108" s="135"/>
      <c r="E108" s="92"/>
    </row>
    <row r="109" spans="1:5" s="45" customFormat="1" x14ac:dyDescent="0.2">
      <c r="A109" s="71" t="s">
        <v>1349</v>
      </c>
      <c r="B109" s="113" t="s">
        <v>521</v>
      </c>
      <c r="C109" s="98"/>
      <c r="D109" s="135"/>
      <c r="E109" s="92"/>
    </row>
    <row r="110" spans="1:5" s="45" customFormat="1" ht="25.5" x14ac:dyDescent="0.2">
      <c r="A110" s="71" t="s">
        <v>1350</v>
      </c>
      <c r="B110" s="113" t="s">
        <v>1104</v>
      </c>
      <c r="C110" s="98" t="s">
        <v>1517</v>
      </c>
      <c r="D110" s="135"/>
      <c r="E110" s="92"/>
    </row>
    <row r="111" spans="1:5" ht="25.5" x14ac:dyDescent="0.2">
      <c r="A111" s="71" t="s">
        <v>1351</v>
      </c>
      <c r="B111" s="113" t="s">
        <v>58</v>
      </c>
      <c r="C111" s="98" t="s">
        <v>1517</v>
      </c>
      <c r="D111" s="135"/>
      <c r="E111" s="92"/>
    </row>
    <row r="112" spans="1:5" x14ac:dyDescent="0.2">
      <c r="A112" s="71" t="s">
        <v>1352</v>
      </c>
      <c r="B112" s="113" t="s">
        <v>52</v>
      </c>
      <c r="C112" s="98" t="s">
        <v>1517</v>
      </c>
      <c r="D112" s="135"/>
      <c r="E112" s="92"/>
    </row>
    <row r="113" spans="1:5" s="45" customFormat="1" ht="25.5" x14ac:dyDescent="0.2">
      <c r="A113" s="88" t="s">
        <v>1353</v>
      </c>
      <c r="B113" s="111" t="s">
        <v>350</v>
      </c>
      <c r="C113" s="97"/>
      <c r="D113" s="135"/>
      <c r="E113" s="91"/>
    </row>
    <row r="114" spans="1:5" s="45" customFormat="1" x14ac:dyDescent="0.2">
      <c r="A114" s="88" t="s">
        <v>1354</v>
      </c>
      <c r="B114" s="111" t="s">
        <v>0</v>
      </c>
      <c r="C114" s="135"/>
      <c r="D114" s="135"/>
      <c r="E114"/>
    </row>
    <row r="115" spans="1:5" s="45" customFormat="1" ht="51" x14ac:dyDescent="0.2">
      <c r="A115" s="71" t="s">
        <v>1355</v>
      </c>
      <c r="B115" s="117" t="s">
        <v>1195</v>
      </c>
      <c r="C115" s="94" t="s">
        <v>1517</v>
      </c>
      <c r="D115" s="135"/>
      <c r="E115" s="90"/>
    </row>
    <row r="116" spans="1:5" s="45" customFormat="1" ht="38.25" x14ac:dyDescent="0.2">
      <c r="A116" s="71" t="s">
        <v>1356</v>
      </c>
      <c r="B116" s="113" t="s">
        <v>637</v>
      </c>
      <c r="C116" s="96" t="s">
        <v>1517</v>
      </c>
      <c r="D116" s="135"/>
      <c r="E116" s="92"/>
    </row>
    <row r="117" spans="1:5" s="45" customFormat="1" ht="51" x14ac:dyDescent="0.2">
      <c r="A117" s="71" t="s">
        <v>1357</v>
      </c>
      <c r="B117" s="117" t="s">
        <v>270</v>
      </c>
      <c r="C117" s="96" t="s">
        <v>1517</v>
      </c>
      <c r="D117" s="135"/>
      <c r="E117" s="92"/>
    </row>
    <row r="118" spans="1:5" s="45" customFormat="1" x14ac:dyDescent="0.2">
      <c r="A118" s="71" t="s">
        <v>1358</v>
      </c>
      <c r="B118" s="113" t="s">
        <v>535</v>
      </c>
      <c r="C118" s="96" t="s">
        <v>1517</v>
      </c>
      <c r="D118" s="135"/>
      <c r="E118" s="92"/>
    </row>
    <row r="119" spans="1:5" s="45" customFormat="1" ht="25.5" x14ac:dyDescent="0.2">
      <c r="A119" s="71" t="s">
        <v>1359</v>
      </c>
      <c r="B119" s="113" t="s">
        <v>45</v>
      </c>
      <c r="C119" s="96" t="s">
        <v>1517</v>
      </c>
      <c r="D119" s="135"/>
      <c r="E119" s="92"/>
    </row>
    <row r="120" spans="1:5" s="45" customFormat="1" ht="25.5" x14ac:dyDescent="0.2">
      <c r="A120" s="71" t="s">
        <v>1360</v>
      </c>
      <c r="B120" s="113" t="s">
        <v>44</v>
      </c>
      <c r="C120" s="96" t="s">
        <v>1517</v>
      </c>
      <c r="D120" s="135"/>
      <c r="E120" s="92"/>
    </row>
    <row r="121" spans="1:5" s="45" customFormat="1" x14ac:dyDescent="0.2">
      <c r="A121" s="71" t="s">
        <v>1361</v>
      </c>
      <c r="B121" s="113" t="s">
        <v>522</v>
      </c>
      <c r="C121" s="96" t="s">
        <v>1517</v>
      </c>
      <c r="D121" s="135"/>
      <c r="E121" s="92"/>
    </row>
    <row r="122" spans="1:5" s="45" customFormat="1" x14ac:dyDescent="0.2">
      <c r="A122" s="71" t="s">
        <v>1362</v>
      </c>
      <c r="B122" s="113" t="s">
        <v>551</v>
      </c>
      <c r="C122" s="96" t="s">
        <v>1517</v>
      </c>
      <c r="D122" s="135"/>
      <c r="E122" s="92"/>
    </row>
    <row r="123" spans="1:5" s="45" customFormat="1" ht="25.5" x14ac:dyDescent="0.2">
      <c r="A123" s="71" t="s">
        <v>1363</v>
      </c>
      <c r="B123" s="113" t="s">
        <v>42</v>
      </c>
      <c r="C123" s="96" t="s">
        <v>1517</v>
      </c>
      <c r="D123" s="135"/>
      <c r="E123" s="92"/>
    </row>
    <row r="124" spans="1:5" s="45" customFormat="1" ht="25.5" x14ac:dyDescent="0.2">
      <c r="A124" s="71" t="s">
        <v>1364</v>
      </c>
      <c r="B124" s="113" t="s">
        <v>1014</v>
      </c>
      <c r="C124" s="96" t="s">
        <v>1517</v>
      </c>
      <c r="D124" s="135"/>
      <c r="E124" s="92"/>
    </row>
    <row r="125" spans="1:5" s="45" customFormat="1" ht="25.5" x14ac:dyDescent="0.2">
      <c r="A125" s="71" t="s">
        <v>1365</v>
      </c>
      <c r="B125" s="113" t="s">
        <v>1095</v>
      </c>
      <c r="C125" s="96" t="s">
        <v>1517</v>
      </c>
      <c r="D125" s="135"/>
      <c r="E125" s="92"/>
    </row>
    <row r="126" spans="1:5" s="17" customFormat="1" x14ac:dyDescent="0.2">
      <c r="A126" s="128" t="s">
        <v>1366</v>
      </c>
      <c r="B126" s="112" t="s">
        <v>348</v>
      </c>
      <c r="C126" s="98" t="s">
        <v>1517</v>
      </c>
      <c r="D126" s="51"/>
      <c r="E126" s="92"/>
    </row>
    <row r="127" spans="1:5" s="45" customFormat="1" ht="25.5" x14ac:dyDescent="0.2">
      <c r="A127" s="71" t="s">
        <v>1367</v>
      </c>
      <c r="B127" s="113" t="s">
        <v>1153</v>
      </c>
      <c r="C127" s="98" t="s">
        <v>1517</v>
      </c>
      <c r="D127" s="135"/>
      <c r="E127" s="92"/>
    </row>
    <row r="128" spans="1:5" s="45" customFormat="1" x14ac:dyDescent="0.2">
      <c r="A128" s="71" t="s">
        <v>1368</v>
      </c>
      <c r="B128" s="113" t="s">
        <v>540</v>
      </c>
      <c r="C128" s="96" t="s">
        <v>1517</v>
      </c>
      <c r="D128" s="135"/>
      <c r="E128" s="92"/>
    </row>
    <row r="129" spans="1:5" s="45" customFormat="1" ht="38.25" x14ac:dyDescent="0.2">
      <c r="A129" s="88" t="s">
        <v>1369</v>
      </c>
      <c r="B129" s="111" t="s">
        <v>1147</v>
      </c>
      <c r="C129" s="97" t="s">
        <v>1517</v>
      </c>
      <c r="D129" s="135"/>
      <c r="E129" s="91"/>
    </row>
    <row r="130" spans="1:5" x14ac:dyDescent="0.2">
      <c r="A130" s="71"/>
      <c r="B130" s="111"/>
      <c r="C130" s="128"/>
      <c r="D130" s="128"/>
      <c r="E130"/>
    </row>
    <row r="131" spans="1:5" x14ac:dyDescent="0.2">
      <c r="A131" s="32" t="s">
        <v>1370</v>
      </c>
      <c r="B131" s="114" t="s">
        <v>928</v>
      </c>
      <c r="C131" s="128"/>
      <c r="D131" s="128"/>
      <c r="E131"/>
    </row>
    <row r="132" spans="1:5" x14ac:dyDescent="0.2">
      <c r="A132" s="71"/>
      <c r="B132" s="111"/>
      <c r="C132" s="128"/>
      <c r="D132" s="128"/>
      <c r="E132"/>
    </row>
    <row r="133" spans="1:5" ht="25.5" x14ac:dyDescent="0.2">
      <c r="A133" s="88" t="s">
        <v>1371</v>
      </c>
      <c r="B133" s="111" t="s">
        <v>356</v>
      </c>
      <c r="C133" s="43" t="s">
        <v>1517</v>
      </c>
      <c r="D133" s="135"/>
      <c r="E133" s="90"/>
    </row>
    <row r="134" spans="1:5" x14ac:dyDescent="0.2">
      <c r="A134" s="71" t="s">
        <v>1372</v>
      </c>
      <c r="B134" s="113" t="s">
        <v>173</v>
      </c>
      <c r="C134" s="98"/>
      <c r="D134" s="135"/>
      <c r="E134" s="92"/>
    </row>
    <row r="135" spans="1:5" ht="25.5" x14ac:dyDescent="0.2">
      <c r="A135" s="71" t="s">
        <v>1373</v>
      </c>
      <c r="B135" s="113" t="s">
        <v>228</v>
      </c>
      <c r="C135" s="97" t="s">
        <v>1517</v>
      </c>
      <c r="D135" s="135"/>
      <c r="E135" s="91"/>
    </row>
    <row r="136" spans="1:5" x14ac:dyDescent="0.2">
      <c r="A136" s="88" t="s">
        <v>1374</v>
      </c>
      <c r="B136" s="56" t="s">
        <v>210</v>
      </c>
      <c r="C136" s="69"/>
      <c r="D136" s="13"/>
      <c r="E136"/>
    </row>
    <row r="137" spans="1:5" ht="25.5" x14ac:dyDescent="0.2">
      <c r="A137" s="71" t="s">
        <v>1375</v>
      </c>
      <c r="B137" s="112" t="s">
        <v>246</v>
      </c>
      <c r="C137" s="94" t="s">
        <v>1517</v>
      </c>
      <c r="D137" s="13"/>
      <c r="E137" s="90"/>
    </row>
    <row r="138" spans="1:5" ht="25.5" x14ac:dyDescent="0.2">
      <c r="A138" s="71" t="s">
        <v>1376</v>
      </c>
      <c r="B138" s="112" t="s">
        <v>299</v>
      </c>
      <c r="C138" s="96" t="s">
        <v>1517</v>
      </c>
      <c r="D138" s="13"/>
      <c r="E138" s="92"/>
    </row>
    <row r="139" spans="1:5" ht="25.5" x14ac:dyDescent="0.2">
      <c r="A139" s="71" t="s">
        <v>1377</v>
      </c>
      <c r="B139" s="112" t="s">
        <v>247</v>
      </c>
      <c r="C139" s="96" t="s">
        <v>1517</v>
      </c>
      <c r="D139" s="13"/>
      <c r="E139" s="92"/>
    </row>
    <row r="140" spans="1:5" x14ac:dyDescent="0.2">
      <c r="A140" s="71" t="s">
        <v>1526</v>
      </c>
      <c r="B140" s="112" t="s">
        <v>634</v>
      </c>
      <c r="C140" s="95" t="s">
        <v>1517</v>
      </c>
      <c r="D140" s="13"/>
      <c r="E140" s="91"/>
    </row>
    <row r="141" spans="1:5" x14ac:dyDescent="0.2">
      <c r="A141" s="88" t="s">
        <v>1378</v>
      </c>
      <c r="B141" s="111" t="s">
        <v>231</v>
      </c>
      <c r="C141" s="13"/>
      <c r="D141" s="135"/>
      <c r="E141"/>
    </row>
    <row r="142" spans="1:5" x14ac:dyDescent="0.2">
      <c r="A142" s="71" t="s">
        <v>1379</v>
      </c>
      <c r="B142" s="113" t="s">
        <v>328</v>
      </c>
      <c r="C142" s="47"/>
      <c r="D142" s="135"/>
      <c r="E142" s="90"/>
    </row>
    <row r="143" spans="1:5" x14ac:dyDescent="0.2">
      <c r="A143" s="71" t="s">
        <v>1380</v>
      </c>
      <c r="B143" s="113" t="s">
        <v>529</v>
      </c>
      <c r="C143" s="95"/>
      <c r="D143" s="13"/>
      <c r="E143" s="91"/>
    </row>
    <row r="144" spans="1:5" s="17" customFormat="1" x14ac:dyDescent="0.2">
      <c r="A144" s="88" t="s">
        <v>1381</v>
      </c>
      <c r="B144" s="111" t="s">
        <v>11</v>
      </c>
      <c r="C144" s="13"/>
      <c r="D144" s="13"/>
      <c r="E144"/>
    </row>
    <row r="145" spans="1:5" s="17" customFormat="1" x14ac:dyDescent="0.2">
      <c r="A145" s="71" t="s">
        <v>1382</v>
      </c>
      <c r="B145" s="113" t="s">
        <v>172</v>
      </c>
      <c r="C145" s="94" t="s">
        <v>1517</v>
      </c>
      <c r="D145" s="13"/>
      <c r="E145" s="90"/>
    </row>
    <row r="146" spans="1:5" ht="25.5" x14ac:dyDescent="0.2">
      <c r="A146" s="71" t="s">
        <v>1383</v>
      </c>
      <c r="B146" s="113" t="s">
        <v>168</v>
      </c>
      <c r="C146" s="96" t="s">
        <v>1517</v>
      </c>
      <c r="D146" s="13"/>
      <c r="E146" s="92"/>
    </row>
    <row r="147" spans="1:5" ht="25.5" x14ac:dyDescent="0.2">
      <c r="A147" s="71" t="s">
        <v>1384</v>
      </c>
      <c r="B147" s="113" t="s">
        <v>528</v>
      </c>
      <c r="C147" s="102">
        <v>9999</v>
      </c>
      <c r="D147" s="135"/>
      <c r="E147" s="92"/>
    </row>
    <row r="148" spans="1:5" ht="25.5" x14ac:dyDescent="0.2">
      <c r="A148" s="71" t="s">
        <v>1385</v>
      </c>
      <c r="B148" s="113" t="s">
        <v>56</v>
      </c>
      <c r="C148" s="101">
        <v>9999</v>
      </c>
      <c r="D148" s="135"/>
      <c r="E148" s="91"/>
    </row>
    <row r="149" spans="1:5" x14ac:dyDescent="0.2">
      <c r="A149" s="71"/>
      <c r="B149" s="108"/>
      <c r="C149" s="135"/>
      <c r="D149" s="135"/>
      <c r="E149"/>
    </row>
    <row r="150" spans="1:5" x14ac:dyDescent="0.2">
      <c r="A150" s="32" t="s">
        <v>1386</v>
      </c>
      <c r="B150" s="109" t="s">
        <v>102</v>
      </c>
      <c r="C150" s="135"/>
      <c r="D150" s="128"/>
      <c r="E150"/>
    </row>
    <row r="151" spans="1:5" x14ac:dyDescent="0.2">
      <c r="A151" s="71"/>
      <c r="B151" s="111"/>
      <c r="C151" s="128"/>
      <c r="D151" s="128"/>
      <c r="E151"/>
    </row>
    <row r="152" spans="1:5" ht="38.25" x14ac:dyDescent="0.2">
      <c r="A152" s="32" t="s">
        <v>4</v>
      </c>
      <c r="B152" s="111" t="s">
        <v>17</v>
      </c>
      <c r="C152" s="128"/>
      <c r="D152" s="128"/>
      <c r="E152"/>
    </row>
    <row r="153" spans="1:5" x14ac:dyDescent="0.2">
      <c r="A153" s="71"/>
      <c r="B153" s="111"/>
      <c r="C153" s="128"/>
      <c r="D153" s="128"/>
      <c r="E153"/>
    </row>
    <row r="154" spans="1:5" ht="38.25" x14ac:dyDescent="0.2">
      <c r="A154" s="88" t="s">
        <v>1387</v>
      </c>
      <c r="B154" s="111" t="s">
        <v>1100</v>
      </c>
      <c r="C154" s="43" t="s">
        <v>1517</v>
      </c>
      <c r="D154" s="13"/>
      <c r="E154" s="90"/>
    </row>
    <row r="155" spans="1:5" ht="63.75" x14ac:dyDescent="0.2">
      <c r="A155" s="88" t="s">
        <v>1388</v>
      </c>
      <c r="B155" s="111" t="s">
        <v>300</v>
      </c>
      <c r="C155" s="98" t="s">
        <v>1517</v>
      </c>
      <c r="D155" s="13"/>
      <c r="E155" s="92"/>
    </row>
    <row r="156" spans="1:5" ht="38.25" x14ac:dyDescent="0.2">
      <c r="A156" s="71" t="s">
        <v>1389</v>
      </c>
      <c r="B156" s="113" t="s">
        <v>1148</v>
      </c>
      <c r="C156" s="98" t="s">
        <v>1517</v>
      </c>
      <c r="D156" s="13"/>
      <c r="E156" s="92"/>
    </row>
    <row r="157" spans="1:5" s="45" customFormat="1" x14ac:dyDescent="0.2">
      <c r="A157" s="88" t="s">
        <v>1390</v>
      </c>
      <c r="B157" s="56" t="s">
        <v>197</v>
      </c>
      <c r="C157" s="96" t="s">
        <v>1517</v>
      </c>
      <c r="D157" s="13"/>
      <c r="E157" s="92"/>
    </row>
    <row r="158" spans="1:5" s="45" customFormat="1" x14ac:dyDescent="0.2">
      <c r="A158" s="71" t="s">
        <v>1391</v>
      </c>
      <c r="B158" s="112" t="s">
        <v>444</v>
      </c>
      <c r="C158" s="96" t="s">
        <v>1517</v>
      </c>
      <c r="D158" s="13"/>
      <c r="E158" s="92"/>
    </row>
    <row r="159" spans="1:5" s="45" customFormat="1" x14ac:dyDescent="0.2">
      <c r="A159" s="71" t="s">
        <v>1392</v>
      </c>
      <c r="B159" s="112" t="s">
        <v>217</v>
      </c>
      <c r="C159" s="95"/>
      <c r="D159" s="13"/>
      <c r="E159" s="91"/>
    </row>
    <row r="160" spans="1:5" s="45" customFormat="1" x14ac:dyDescent="0.2">
      <c r="A160" s="88" t="s">
        <v>1393</v>
      </c>
      <c r="B160" s="111" t="s">
        <v>315</v>
      </c>
      <c r="C160" s="75"/>
      <c r="D160" s="13"/>
      <c r="E160"/>
    </row>
    <row r="161" spans="1:5" s="45" customFormat="1" x14ac:dyDescent="0.2">
      <c r="A161" s="71" t="s">
        <v>1394</v>
      </c>
      <c r="B161" s="113" t="s">
        <v>201</v>
      </c>
      <c r="C161" s="43" t="s">
        <v>1517</v>
      </c>
      <c r="D161" s="135"/>
      <c r="E161" s="90"/>
    </row>
    <row r="162" spans="1:5" s="45" customFormat="1" x14ac:dyDescent="0.2">
      <c r="A162" s="71" t="s">
        <v>1395</v>
      </c>
      <c r="B162" s="113" t="s">
        <v>202</v>
      </c>
      <c r="C162" s="98" t="s">
        <v>1517</v>
      </c>
      <c r="D162" s="135"/>
      <c r="E162" s="92"/>
    </row>
    <row r="163" spans="1:5" s="45" customFormat="1" x14ac:dyDescent="0.2">
      <c r="A163" s="71" t="s">
        <v>1396</v>
      </c>
      <c r="B163" s="113" t="s">
        <v>176</v>
      </c>
      <c r="C163" s="98" t="s">
        <v>1517</v>
      </c>
      <c r="D163" s="135"/>
      <c r="E163" s="92"/>
    </row>
    <row r="164" spans="1:5" s="45" customFormat="1" x14ac:dyDescent="0.2">
      <c r="A164" s="71" t="s">
        <v>1397</v>
      </c>
      <c r="B164" s="113" t="s">
        <v>492</v>
      </c>
      <c r="C164" s="98" t="s">
        <v>1517</v>
      </c>
      <c r="D164" s="135"/>
      <c r="E164" s="92"/>
    </row>
    <row r="165" spans="1:5" s="45" customFormat="1" x14ac:dyDescent="0.2">
      <c r="A165" s="71" t="s">
        <v>1398</v>
      </c>
      <c r="B165" s="113" t="s">
        <v>585</v>
      </c>
      <c r="C165" s="98" t="s">
        <v>1517</v>
      </c>
      <c r="D165" s="135"/>
      <c r="E165" s="92"/>
    </row>
    <row r="166" spans="1:5" s="45" customFormat="1" x14ac:dyDescent="0.2">
      <c r="A166" s="71" t="s">
        <v>1399</v>
      </c>
      <c r="B166" s="113" t="s">
        <v>586</v>
      </c>
      <c r="C166" s="98" t="s">
        <v>1517</v>
      </c>
      <c r="D166" s="135"/>
      <c r="E166" s="92"/>
    </row>
    <row r="167" spans="1:5" s="45" customFormat="1" x14ac:dyDescent="0.2">
      <c r="A167" s="71" t="s">
        <v>1400</v>
      </c>
      <c r="B167" s="113" t="s">
        <v>67</v>
      </c>
      <c r="C167" s="98" t="s">
        <v>1517</v>
      </c>
      <c r="D167" s="135"/>
      <c r="E167" s="92"/>
    </row>
    <row r="168" spans="1:5" s="45" customFormat="1" x14ac:dyDescent="0.2">
      <c r="A168" s="71" t="s">
        <v>1401</v>
      </c>
      <c r="B168" s="113" t="s">
        <v>243</v>
      </c>
      <c r="C168" s="98" t="s">
        <v>1517</v>
      </c>
      <c r="D168" s="135"/>
      <c r="E168" s="92"/>
    </row>
    <row r="169" spans="1:5" s="45" customFormat="1" x14ac:dyDescent="0.2">
      <c r="A169" s="71" t="s">
        <v>1402</v>
      </c>
      <c r="B169" s="113" t="s">
        <v>253</v>
      </c>
      <c r="C169" s="98" t="s">
        <v>1517</v>
      </c>
      <c r="D169" s="135"/>
      <c r="E169" s="92"/>
    </row>
    <row r="170" spans="1:5" s="45" customFormat="1" x14ac:dyDescent="0.2">
      <c r="A170" s="71" t="s">
        <v>1403</v>
      </c>
      <c r="B170" s="113" t="s">
        <v>46</v>
      </c>
      <c r="C170" s="98" t="s">
        <v>1517</v>
      </c>
      <c r="D170" s="135"/>
      <c r="E170" s="92"/>
    </row>
    <row r="171" spans="1:5" s="45" customFormat="1" x14ac:dyDescent="0.2">
      <c r="A171" s="71" t="s">
        <v>1404</v>
      </c>
      <c r="B171" s="113" t="s">
        <v>104</v>
      </c>
      <c r="C171" s="97" t="s">
        <v>1517</v>
      </c>
      <c r="D171" s="135"/>
      <c r="E171" s="91"/>
    </row>
    <row r="172" spans="1:5" x14ac:dyDescent="0.2">
      <c r="A172" s="88" t="s">
        <v>1405</v>
      </c>
      <c r="B172" s="111" t="s">
        <v>3</v>
      </c>
      <c r="C172" s="75"/>
      <c r="D172" s="13"/>
      <c r="E172"/>
    </row>
    <row r="173" spans="1:5" ht="25.5" x14ac:dyDescent="0.2">
      <c r="A173" s="71" t="s">
        <v>1406</v>
      </c>
      <c r="B173" s="113" t="s">
        <v>55</v>
      </c>
      <c r="C173" s="43" t="s">
        <v>1517</v>
      </c>
      <c r="D173" s="135"/>
      <c r="E173" s="90"/>
    </row>
    <row r="174" spans="1:5" x14ac:dyDescent="0.2">
      <c r="A174" s="71" t="s">
        <v>1407</v>
      </c>
      <c r="B174" s="113" t="s">
        <v>54</v>
      </c>
      <c r="C174" s="98" t="s">
        <v>1517</v>
      </c>
      <c r="D174" s="135"/>
      <c r="E174" s="92"/>
    </row>
    <row r="175" spans="1:5" x14ac:dyDescent="0.2">
      <c r="A175" s="71" t="s">
        <v>1408</v>
      </c>
      <c r="B175" s="113" t="s">
        <v>13</v>
      </c>
      <c r="C175" s="98" t="s">
        <v>1517</v>
      </c>
      <c r="D175" s="135"/>
      <c r="E175" s="92"/>
    </row>
    <row r="176" spans="1:5" x14ac:dyDescent="0.2">
      <c r="A176" s="71" t="s">
        <v>1409</v>
      </c>
      <c r="B176" s="113" t="s">
        <v>87</v>
      </c>
      <c r="C176" s="97"/>
      <c r="D176" s="135"/>
      <c r="E176" s="91"/>
    </row>
    <row r="177" spans="1:5" ht="25.5" x14ac:dyDescent="0.2">
      <c r="A177" s="88" t="s">
        <v>1410</v>
      </c>
      <c r="B177" s="111" t="s">
        <v>1115</v>
      </c>
      <c r="C177" s="13"/>
      <c r="D177" s="135"/>
      <c r="E177"/>
    </row>
    <row r="178" spans="1:5" x14ac:dyDescent="0.2">
      <c r="A178" s="71" t="s">
        <v>1411</v>
      </c>
      <c r="B178" s="113" t="s">
        <v>301</v>
      </c>
      <c r="C178" s="43" t="s">
        <v>1517</v>
      </c>
      <c r="D178" s="135"/>
      <c r="E178" s="90"/>
    </row>
    <row r="179" spans="1:5" x14ac:dyDescent="0.2">
      <c r="A179" s="71" t="s">
        <v>1412</v>
      </c>
      <c r="B179" s="113" t="s">
        <v>124</v>
      </c>
      <c r="C179" s="98" t="s">
        <v>1517</v>
      </c>
      <c r="D179" s="135"/>
      <c r="E179" s="92"/>
    </row>
    <row r="180" spans="1:5" ht="25.5" x14ac:dyDescent="0.2">
      <c r="A180" s="71" t="s">
        <v>1413</v>
      </c>
      <c r="B180" s="113" t="s">
        <v>218</v>
      </c>
      <c r="C180" s="98" t="s">
        <v>1517</v>
      </c>
      <c r="D180" s="135"/>
      <c r="E180" s="92"/>
    </row>
    <row r="181" spans="1:5" ht="38.25" x14ac:dyDescent="0.2">
      <c r="A181" s="88" t="s">
        <v>1414</v>
      </c>
      <c r="B181" s="111" t="s">
        <v>68</v>
      </c>
      <c r="C181" s="98" t="s">
        <v>1517</v>
      </c>
      <c r="D181" s="13"/>
      <c r="E181" s="92"/>
    </row>
    <row r="182" spans="1:5" ht="38.25" x14ac:dyDescent="0.2">
      <c r="A182" s="88" t="s">
        <v>1415</v>
      </c>
      <c r="B182" s="111" t="s">
        <v>1149</v>
      </c>
      <c r="C182" s="97" t="s">
        <v>1517</v>
      </c>
      <c r="D182" s="13"/>
      <c r="E182" s="91"/>
    </row>
    <row r="183" spans="1:5" x14ac:dyDescent="0.2">
      <c r="A183" s="71"/>
      <c r="B183" s="111"/>
      <c r="C183" s="128"/>
      <c r="D183" s="128"/>
      <c r="E183"/>
    </row>
    <row r="184" spans="1:5" x14ac:dyDescent="0.2">
      <c r="A184" s="32" t="s">
        <v>1521</v>
      </c>
      <c r="B184" s="108"/>
      <c r="C184" s="128"/>
      <c r="D184" s="128"/>
      <c r="E184"/>
    </row>
    <row r="185" spans="1:5" x14ac:dyDescent="0.2">
      <c r="A185" s="71"/>
      <c r="B185" s="111"/>
      <c r="C185" s="135"/>
      <c r="D185" s="135"/>
      <c r="E185"/>
    </row>
    <row r="186" spans="1:5" s="17" customFormat="1" ht="51" x14ac:dyDescent="0.2">
      <c r="A186" s="48" t="s">
        <v>4</v>
      </c>
      <c r="B186" s="56" t="s">
        <v>1519</v>
      </c>
      <c r="C186" s="51"/>
      <c r="D186" s="51"/>
      <c r="E186"/>
    </row>
    <row r="187" spans="1:5" s="17" customFormat="1" x14ac:dyDescent="0.2">
      <c r="A187" s="128"/>
      <c r="B187" s="56"/>
      <c r="C187" s="51"/>
      <c r="D187" s="51"/>
      <c r="E187"/>
    </row>
    <row r="188" spans="1:5" s="17" customFormat="1" x14ac:dyDescent="0.2">
      <c r="A188" s="32" t="s">
        <v>1416</v>
      </c>
      <c r="B188" s="118" t="s">
        <v>114</v>
      </c>
      <c r="C188" s="51"/>
      <c r="D188" s="51"/>
      <c r="E188"/>
    </row>
    <row r="189" spans="1:5" s="17" customFormat="1" x14ac:dyDescent="0.2">
      <c r="A189" s="128"/>
      <c r="B189" s="119"/>
      <c r="C189" s="51"/>
      <c r="D189" s="51"/>
      <c r="E189"/>
    </row>
    <row r="190" spans="1:5" s="17" customFormat="1" ht="51" x14ac:dyDescent="0.2">
      <c r="A190" s="48" t="s">
        <v>4</v>
      </c>
      <c r="B190" s="56" t="s">
        <v>175</v>
      </c>
      <c r="C190" s="51"/>
      <c r="D190" s="51"/>
      <c r="E190"/>
    </row>
    <row r="191" spans="1:5" x14ac:dyDescent="0.2">
      <c r="A191" s="71"/>
      <c r="B191" s="56"/>
      <c r="C191" s="134"/>
      <c r="D191" s="135"/>
      <c r="E191"/>
    </row>
    <row r="192" spans="1:5" ht="25.5" x14ac:dyDescent="0.2">
      <c r="A192" s="88" t="s">
        <v>1417</v>
      </c>
      <c r="B192" s="111" t="s">
        <v>174</v>
      </c>
      <c r="C192" s="70"/>
      <c r="D192" s="135"/>
      <c r="E192"/>
    </row>
    <row r="193" spans="1:5" s="17" customFormat="1" x14ac:dyDescent="0.2">
      <c r="A193" s="128" t="s">
        <v>1418</v>
      </c>
      <c r="B193" s="120" t="s">
        <v>1419</v>
      </c>
      <c r="C193" s="103">
        <v>999999.99</v>
      </c>
      <c r="D193" s="18"/>
      <c r="E193" s="90"/>
    </row>
    <row r="194" spans="1:5" s="17" customFormat="1" x14ac:dyDescent="0.2">
      <c r="A194" s="128" t="s">
        <v>1420</v>
      </c>
      <c r="B194" s="120" t="s">
        <v>1421</v>
      </c>
      <c r="C194" s="105">
        <v>0</v>
      </c>
      <c r="D194" s="18"/>
      <c r="E194" s="92"/>
    </row>
    <row r="195" spans="1:5" s="17" customFormat="1" x14ac:dyDescent="0.2">
      <c r="A195" s="128" t="s">
        <v>1422</v>
      </c>
      <c r="B195" s="120" t="s">
        <v>1421</v>
      </c>
      <c r="C195" s="105">
        <v>0</v>
      </c>
      <c r="D195" s="18"/>
      <c r="E195" s="92"/>
    </row>
    <row r="196" spans="1:5" s="17" customFormat="1" x14ac:dyDescent="0.2">
      <c r="A196" s="128" t="s">
        <v>1423</v>
      </c>
      <c r="B196" s="120" t="s">
        <v>1421</v>
      </c>
      <c r="C196" s="105">
        <v>0</v>
      </c>
      <c r="D196" s="18"/>
      <c r="E196" s="92"/>
    </row>
    <row r="197" spans="1:5" s="17" customFormat="1" x14ac:dyDescent="0.2">
      <c r="A197" s="128" t="s">
        <v>1424</v>
      </c>
      <c r="B197" s="120" t="s">
        <v>1421</v>
      </c>
      <c r="C197" s="105">
        <v>0</v>
      </c>
      <c r="D197" s="18"/>
      <c r="E197" s="92"/>
    </row>
    <row r="198" spans="1:5" s="17" customFormat="1" x14ac:dyDescent="0.2">
      <c r="A198" s="128" t="s">
        <v>1425</v>
      </c>
      <c r="B198" s="120" t="s">
        <v>1421</v>
      </c>
      <c r="C198" s="105">
        <v>0</v>
      </c>
      <c r="D198" s="18"/>
      <c r="E198" s="92"/>
    </row>
    <row r="199" spans="1:5" s="17" customFormat="1" x14ac:dyDescent="0.2">
      <c r="A199" s="128" t="s">
        <v>1426</v>
      </c>
      <c r="B199" s="120" t="s">
        <v>1421</v>
      </c>
      <c r="C199" s="105">
        <v>0</v>
      </c>
      <c r="D199" s="18"/>
      <c r="E199" s="92"/>
    </row>
    <row r="200" spans="1:5" s="17" customFormat="1" x14ac:dyDescent="0.2">
      <c r="A200" s="128" t="s">
        <v>1427</v>
      </c>
      <c r="B200" s="120" t="s">
        <v>1421</v>
      </c>
      <c r="C200" s="105">
        <v>0</v>
      </c>
      <c r="D200" s="18"/>
      <c r="E200" s="92"/>
    </row>
    <row r="201" spans="1:5" s="17" customFormat="1" x14ac:dyDescent="0.2">
      <c r="A201" s="128" t="s">
        <v>1428</v>
      </c>
      <c r="B201" s="120" t="s">
        <v>1421</v>
      </c>
      <c r="C201" s="105">
        <v>0</v>
      </c>
      <c r="D201" s="18"/>
      <c r="E201" s="92"/>
    </row>
    <row r="202" spans="1:5" s="17" customFormat="1" x14ac:dyDescent="0.2">
      <c r="A202" s="128" t="s">
        <v>1429</v>
      </c>
      <c r="B202" s="120" t="s">
        <v>1421</v>
      </c>
      <c r="C202" s="104">
        <v>0</v>
      </c>
      <c r="D202" s="18"/>
      <c r="E202" s="91"/>
    </row>
    <row r="203" spans="1:5" x14ac:dyDescent="0.2">
      <c r="A203" s="71"/>
      <c r="B203" s="111"/>
      <c r="C203" s="76"/>
      <c r="D203" s="135"/>
      <c r="E203"/>
    </row>
    <row r="204" spans="1:5" s="17" customFormat="1" x14ac:dyDescent="0.2">
      <c r="A204" s="32" t="s">
        <v>1430</v>
      </c>
      <c r="B204" s="118" t="s">
        <v>115</v>
      </c>
      <c r="C204" s="51"/>
      <c r="D204" s="51"/>
      <c r="E204"/>
    </row>
    <row r="205" spans="1:5" s="17" customFormat="1" x14ac:dyDescent="0.2">
      <c r="A205" s="128"/>
      <c r="B205" s="46"/>
      <c r="C205" s="13"/>
      <c r="D205" s="13"/>
      <c r="E205"/>
    </row>
    <row r="206" spans="1:5" x14ac:dyDescent="0.2">
      <c r="A206" s="88" t="s">
        <v>1431</v>
      </c>
      <c r="B206" s="111" t="s">
        <v>116</v>
      </c>
      <c r="C206" s="76"/>
      <c r="D206" s="135"/>
      <c r="E206"/>
    </row>
    <row r="207" spans="1:5" ht="25.5" x14ac:dyDescent="0.2">
      <c r="A207" s="72" t="s">
        <v>1432</v>
      </c>
      <c r="B207" s="113" t="s">
        <v>7</v>
      </c>
      <c r="C207" s="103">
        <v>999999.99</v>
      </c>
      <c r="D207" s="135"/>
      <c r="E207" s="90"/>
    </row>
    <row r="208" spans="1:5" ht="25.5" x14ac:dyDescent="0.2">
      <c r="A208" s="72" t="s">
        <v>1433</v>
      </c>
      <c r="B208" s="113" t="s">
        <v>6</v>
      </c>
      <c r="C208" s="105">
        <v>999999.99</v>
      </c>
      <c r="D208" s="135"/>
      <c r="E208" s="92"/>
    </row>
    <row r="209" spans="1:5" ht="25.5" x14ac:dyDescent="0.2">
      <c r="A209" s="72" t="s">
        <v>1434</v>
      </c>
      <c r="B209" s="113" t="s">
        <v>8</v>
      </c>
      <c r="C209" s="105">
        <v>999999.99</v>
      </c>
      <c r="D209" s="135"/>
      <c r="E209" s="92"/>
    </row>
    <row r="210" spans="1:5" x14ac:dyDescent="0.2">
      <c r="A210" s="72" t="s">
        <v>1435</v>
      </c>
      <c r="B210" s="120" t="s">
        <v>1436</v>
      </c>
      <c r="C210" s="105">
        <v>0</v>
      </c>
      <c r="D210" s="135"/>
      <c r="E210" s="92"/>
    </row>
    <row r="211" spans="1:5" x14ac:dyDescent="0.2">
      <c r="A211" s="72" t="s">
        <v>1437</v>
      </c>
      <c r="B211" s="120" t="s">
        <v>1436</v>
      </c>
      <c r="C211" s="105">
        <v>0</v>
      </c>
      <c r="D211" s="135"/>
      <c r="E211" s="92"/>
    </row>
    <row r="212" spans="1:5" x14ac:dyDescent="0.2">
      <c r="A212" s="72" t="s">
        <v>1438</v>
      </c>
      <c r="B212" s="120" t="s">
        <v>1436</v>
      </c>
      <c r="C212" s="105">
        <v>0</v>
      </c>
      <c r="D212" s="135"/>
      <c r="E212" s="92"/>
    </row>
    <row r="213" spans="1:5" x14ac:dyDescent="0.2">
      <c r="A213" s="72" t="s">
        <v>1439</v>
      </c>
      <c r="B213" s="120" t="s">
        <v>1436</v>
      </c>
      <c r="C213" s="104">
        <v>0</v>
      </c>
      <c r="D213" s="135"/>
      <c r="E213" s="91"/>
    </row>
    <row r="214" spans="1:5" x14ac:dyDescent="0.2">
      <c r="A214" s="88" t="s">
        <v>1440</v>
      </c>
      <c r="B214" s="111" t="s">
        <v>1106</v>
      </c>
      <c r="C214" s="70"/>
      <c r="D214" s="128"/>
      <c r="E214"/>
    </row>
    <row r="215" spans="1:5" s="45" customFormat="1" x14ac:dyDescent="0.2">
      <c r="A215" s="71" t="s">
        <v>1441</v>
      </c>
      <c r="B215" s="113" t="s">
        <v>1107</v>
      </c>
      <c r="C215" s="103">
        <v>0</v>
      </c>
      <c r="D215" s="128"/>
      <c r="E215" s="90"/>
    </row>
    <row r="216" spans="1:5" s="45" customFormat="1" ht="25.5" x14ac:dyDescent="0.2">
      <c r="A216" s="71" t="s">
        <v>1442</v>
      </c>
      <c r="B216" s="113" t="s">
        <v>1108</v>
      </c>
      <c r="C216" s="105">
        <v>0</v>
      </c>
      <c r="D216" s="128"/>
      <c r="E216" s="92"/>
    </row>
    <row r="217" spans="1:5" s="45" customFormat="1" x14ac:dyDescent="0.2">
      <c r="A217" s="71" t="s">
        <v>1443</v>
      </c>
      <c r="B217" s="120" t="s">
        <v>1444</v>
      </c>
      <c r="C217" s="105">
        <v>0</v>
      </c>
      <c r="D217" s="128"/>
      <c r="E217" s="92"/>
    </row>
    <row r="218" spans="1:5" s="45" customFormat="1" x14ac:dyDescent="0.2">
      <c r="A218" s="71" t="s">
        <v>1445</v>
      </c>
      <c r="B218" s="120" t="s">
        <v>1444</v>
      </c>
      <c r="C218" s="105">
        <v>0</v>
      </c>
      <c r="D218" s="128"/>
      <c r="E218" s="92"/>
    </row>
    <row r="219" spans="1:5" s="45" customFormat="1" x14ac:dyDescent="0.2">
      <c r="A219" s="71" t="s">
        <v>1446</v>
      </c>
      <c r="B219" s="120" t="s">
        <v>1444</v>
      </c>
      <c r="C219" s="105">
        <v>0</v>
      </c>
      <c r="D219" s="128"/>
      <c r="E219" s="92"/>
    </row>
    <row r="220" spans="1:5" s="45" customFormat="1" x14ac:dyDescent="0.2">
      <c r="A220" s="71" t="s">
        <v>1447</v>
      </c>
      <c r="B220" s="120" t="s">
        <v>1444</v>
      </c>
      <c r="C220" s="104">
        <v>0</v>
      </c>
      <c r="D220" s="128"/>
      <c r="E220" s="91"/>
    </row>
    <row r="221" spans="1:5" s="45" customFormat="1" ht="25.5" x14ac:dyDescent="0.2">
      <c r="A221" s="88" t="s">
        <v>1448</v>
      </c>
      <c r="B221" s="111" t="s">
        <v>1137</v>
      </c>
      <c r="C221" s="70"/>
      <c r="D221" s="128"/>
      <c r="E221"/>
    </row>
    <row r="222" spans="1:5" x14ac:dyDescent="0.2">
      <c r="A222" s="71" t="s">
        <v>1449</v>
      </c>
      <c r="B222" s="113" t="s">
        <v>33</v>
      </c>
      <c r="C222" s="103">
        <v>0</v>
      </c>
      <c r="D222" s="128"/>
      <c r="E222" s="90"/>
    </row>
    <row r="223" spans="1:5" x14ac:dyDescent="0.2">
      <c r="A223" s="71" t="s">
        <v>1450</v>
      </c>
      <c r="B223" s="113" t="s">
        <v>31</v>
      </c>
      <c r="C223" s="105">
        <v>0</v>
      </c>
      <c r="D223" s="128"/>
      <c r="E223" s="92"/>
    </row>
    <row r="224" spans="1:5" x14ac:dyDescent="0.2">
      <c r="A224" s="71" t="s">
        <v>1451</v>
      </c>
      <c r="B224" s="113" t="s">
        <v>96</v>
      </c>
      <c r="C224" s="105">
        <v>0</v>
      </c>
      <c r="D224" s="128"/>
      <c r="E224" s="92"/>
    </row>
    <row r="225" spans="1:5" x14ac:dyDescent="0.2">
      <c r="A225" s="71" t="s">
        <v>1452</v>
      </c>
      <c r="B225" s="113" t="s">
        <v>32</v>
      </c>
      <c r="C225" s="105">
        <v>0</v>
      </c>
      <c r="D225" s="128"/>
      <c r="E225" s="92"/>
    </row>
    <row r="226" spans="1:5" ht="25.5" x14ac:dyDescent="0.2">
      <c r="A226" s="71" t="s">
        <v>1453</v>
      </c>
      <c r="B226" s="113" t="s">
        <v>95</v>
      </c>
      <c r="C226" s="105">
        <v>0</v>
      </c>
      <c r="D226" s="128"/>
      <c r="E226" s="92"/>
    </row>
    <row r="227" spans="1:5" x14ac:dyDescent="0.2">
      <c r="A227" s="71" t="s">
        <v>1454</v>
      </c>
      <c r="B227" s="120" t="s">
        <v>1455</v>
      </c>
      <c r="C227" s="105">
        <v>0</v>
      </c>
      <c r="D227" s="128"/>
      <c r="E227" s="92"/>
    </row>
    <row r="228" spans="1:5" x14ac:dyDescent="0.2">
      <c r="A228" s="71" t="s">
        <v>1456</v>
      </c>
      <c r="B228" s="120" t="s">
        <v>1455</v>
      </c>
      <c r="C228" s="105">
        <v>0</v>
      </c>
      <c r="D228" s="128"/>
      <c r="E228" s="92"/>
    </row>
    <row r="229" spans="1:5" x14ac:dyDescent="0.2">
      <c r="A229" s="71" t="s">
        <v>1457</v>
      </c>
      <c r="B229" s="120" t="s">
        <v>1455</v>
      </c>
      <c r="C229" s="105">
        <v>0</v>
      </c>
      <c r="D229" s="128"/>
      <c r="E229" s="92"/>
    </row>
    <row r="230" spans="1:5" x14ac:dyDescent="0.2">
      <c r="A230" s="71" t="s">
        <v>1458</v>
      </c>
      <c r="B230" s="120" t="s">
        <v>1455</v>
      </c>
      <c r="C230" s="105">
        <v>0</v>
      </c>
      <c r="D230" s="128"/>
      <c r="E230" s="92"/>
    </row>
    <row r="231" spans="1:5" x14ac:dyDescent="0.2">
      <c r="A231" s="71" t="s">
        <v>1459</v>
      </c>
      <c r="B231" s="120" t="s">
        <v>1455</v>
      </c>
      <c r="C231" s="104">
        <v>0</v>
      </c>
      <c r="D231" s="128"/>
      <c r="E231" s="91"/>
    </row>
    <row r="232" spans="1:5" s="17" customFormat="1" x14ac:dyDescent="0.2">
      <c r="A232" s="128"/>
      <c r="B232" s="111"/>
      <c r="C232" s="136"/>
      <c r="D232" s="51"/>
      <c r="E232"/>
    </row>
    <row r="233" spans="1:5" s="17" customFormat="1" x14ac:dyDescent="0.2">
      <c r="A233" s="48" t="s">
        <v>1460</v>
      </c>
      <c r="B233" s="118" t="s">
        <v>169</v>
      </c>
      <c r="C233" s="51"/>
      <c r="D233" s="51"/>
      <c r="E233"/>
    </row>
    <row r="234" spans="1:5" s="17" customFormat="1" x14ac:dyDescent="0.2">
      <c r="A234" s="128"/>
      <c r="B234" s="111"/>
      <c r="C234" s="136"/>
      <c r="D234" s="51"/>
      <c r="E234"/>
    </row>
    <row r="235" spans="1:5" x14ac:dyDescent="0.2">
      <c r="A235" s="88" t="s">
        <v>1461</v>
      </c>
      <c r="B235" s="56" t="s">
        <v>37</v>
      </c>
      <c r="C235" s="70"/>
      <c r="D235" s="135"/>
      <c r="E235"/>
    </row>
    <row r="236" spans="1:5" x14ac:dyDescent="0.2">
      <c r="A236" s="71" t="s">
        <v>1462</v>
      </c>
      <c r="B236" s="113" t="s">
        <v>245</v>
      </c>
      <c r="C236" s="103">
        <v>0</v>
      </c>
      <c r="D236" s="135"/>
      <c r="E236" s="90"/>
    </row>
    <row r="237" spans="1:5" x14ac:dyDescent="0.2">
      <c r="A237" s="71" t="s">
        <v>1463</v>
      </c>
      <c r="B237" s="113" t="s">
        <v>170</v>
      </c>
      <c r="C237" s="105">
        <v>0</v>
      </c>
      <c r="D237" s="135"/>
      <c r="E237" s="92"/>
    </row>
    <row r="238" spans="1:5" x14ac:dyDescent="0.2">
      <c r="A238" s="71" t="s">
        <v>1464</v>
      </c>
      <c r="B238" s="113" t="s">
        <v>171</v>
      </c>
      <c r="C238" s="105">
        <v>0</v>
      </c>
      <c r="D238" s="135"/>
      <c r="E238" s="92"/>
    </row>
    <row r="239" spans="1:5" s="45" customFormat="1" x14ac:dyDescent="0.2">
      <c r="A239" s="71" t="s">
        <v>1465</v>
      </c>
      <c r="B239" s="113" t="s">
        <v>538</v>
      </c>
      <c r="C239" s="105">
        <v>0</v>
      </c>
      <c r="D239" s="135"/>
      <c r="E239" s="92"/>
    </row>
    <row r="240" spans="1:5" s="45" customFormat="1" x14ac:dyDescent="0.2">
      <c r="A240" s="71" t="s">
        <v>1466</v>
      </c>
      <c r="B240" s="113" t="s">
        <v>539</v>
      </c>
      <c r="C240" s="105">
        <v>0</v>
      </c>
      <c r="D240" s="135"/>
      <c r="E240" s="92"/>
    </row>
    <row r="241" spans="1:5" x14ac:dyDescent="0.2">
      <c r="A241" s="71" t="s">
        <v>1467</v>
      </c>
      <c r="B241" s="113" t="s">
        <v>527</v>
      </c>
      <c r="C241" s="105">
        <v>0</v>
      </c>
      <c r="D241" s="135"/>
      <c r="E241" s="92"/>
    </row>
    <row r="242" spans="1:5" x14ac:dyDescent="0.2">
      <c r="A242" s="71" t="s">
        <v>1468</v>
      </c>
      <c r="B242" s="120" t="s">
        <v>1469</v>
      </c>
      <c r="C242" s="105">
        <v>0</v>
      </c>
      <c r="D242" s="135"/>
      <c r="E242" s="92"/>
    </row>
    <row r="243" spans="1:5" x14ac:dyDescent="0.2">
      <c r="A243" s="71" t="s">
        <v>1470</v>
      </c>
      <c r="B243" s="120" t="s">
        <v>1469</v>
      </c>
      <c r="C243" s="105">
        <v>0</v>
      </c>
      <c r="D243" s="135"/>
      <c r="E243" s="92"/>
    </row>
    <row r="244" spans="1:5" x14ac:dyDescent="0.2">
      <c r="A244" s="71" t="s">
        <v>1471</v>
      </c>
      <c r="B244" s="120" t="s">
        <v>1469</v>
      </c>
      <c r="C244" s="105">
        <v>0</v>
      </c>
      <c r="D244" s="135"/>
      <c r="E244" s="92"/>
    </row>
    <row r="245" spans="1:5" x14ac:dyDescent="0.2">
      <c r="A245" s="71" t="s">
        <v>1472</v>
      </c>
      <c r="B245" s="120" t="s">
        <v>1469</v>
      </c>
      <c r="C245" s="104">
        <v>0</v>
      </c>
      <c r="D245" s="135"/>
      <c r="E245" s="91"/>
    </row>
    <row r="246" spans="1:5" x14ac:dyDescent="0.2">
      <c r="A246" s="88" t="s">
        <v>1473</v>
      </c>
      <c r="B246" s="111" t="s">
        <v>193</v>
      </c>
      <c r="C246" s="70"/>
      <c r="D246" s="135"/>
      <c r="E246"/>
    </row>
    <row r="247" spans="1:5" x14ac:dyDescent="0.2">
      <c r="A247" s="71" t="s">
        <v>1474</v>
      </c>
      <c r="B247" s="113" t="s">
        <v>194</v>
      </c>
      <c r="C247" s="103">
        <v>0</v>
      </c>
      <c r="D247" s="135"/>
      <c r="E247" s="90"/>
    </row>
    <row r="248" spans="1:5" x14ac:dyDescent="0.2">
      <c r="A248" s="71" t="s">
        <v>1475</v>
      </c>
      <c r="B248" s="113" t="s">
        <v>195</v>
      </c>
      <c r="C248" s="105">
        <v>0</v>
      </c>
      <c r="D248" s="135"/>
      <c r="E248" s="92"/>
    </row>
    <row r="249" spans="1:5" x14ac:dyDescent="0.2">
      <c r="A249" s="71" t="s">
        <v>1476</v>
      </c>
      <c r="B249" s="113" t="s">
        <v>196</v>
      </c>
      <c r="C249" s="105">
        <v>0</v>
      </c>
      <c r="D249" s="135"/>
      <c r="E249" s="92"/>
    </row>
    <row r="250" spans="1:5" x14ac:dyDescent="0.2">
      <c r="A250" s="71" t="s">
        <v>1477</v>
      </c>
      <c r="B250" s="120" t="s">
        <v>1478</v>
      </c>
      <c r="C250" s="105">
        <v>0</v>
      </c>
      <c r="D250" s="135"/>
      <c r="E250" s="92"/>
    </row>
    <row r="251" spans="1:5" x14ac:dyDescent="0.2">
      <c r="A251" s="71" t="s">
        <v>1479</v>
      </c>
      <c r="B251" s="120" t="s">
        <v>1478</v>
      </c>
      <c r="C251" s="104">
        <v>0</v>
      </c>
      <c r="D251" s="135"/>
      <c r="E251" s="91"/>
    </row>
    <row r="252" spans="1:5" s="45" customFormat="1" x14ac:dyDescent="0.2">
      <c r="A252" s="88" t="s">
        <v>1480</v>
      </c>
      <c r="B252" s="111" t="s">
        <v>1133</v>
      </c>
      <c r="C252" s="70"/>
      <c r="D252" s="135"/>
      <c r="E252"/>
    </row>
    <row r="253" spans="1:5" s="45" customFormat="1" x14ac:dyDescent="0.2">
      <c r="A253" s="71" t="s">
        <v>1481</v>
      </c>
      <c r="B253" s="120" t="s">
        <v>1482</v>
      </c>
      <c r="C253" s="103">
        <v>0</v>
      </c>
      <c r="D253" s="135"/>
      <c r="E253" s="90"/>
    </row>
    <row r="254" spans="1:5" s="45" customFormat="1" x14ac:dyDescent="0.2">
      <c r="A254" s="71" t="s">
        <v>1483</v>
      </c>
      <c r="B254" s="120" t="s">
        <v>1484</v>
      </c>
      <c r="C254" s="105">
        <v>0</v>
      </c>
      <c r="D254" s="135"/>
      <c r="E254" s="92"/>
    </row>
    <row r="255" spans="1:5" s="45" customFormat="1" x14ac:dyDescent="0.2">
      <c r="A255" s="71" t="s">
        <v>1485</v>
      </c>
      <c r="B255" s="120" t="s">
        <v>1486</v>
      </c>
      <c r="C255" s="105">
        <v>0</v>
      </c>
      <c r="D255" s="135"/>
      <c r="E255" s="92"/>
    </row>
    <row r="256" spans="1:5" s="45" customFormat="1" x14ac:dyDescent="0.2">
      <c r="A256" s="71" t="s">
        <v>1487</v>
      </c>
      <c r="B256" s="120" t="s">
        <v>1488</v>
      </c>
      <c r="C256" s="105">
        <v>0</v>
      </c>
      <c r="D256" s="135"/>
      <c r="E256" s="92"/>
    </row>
    <row r="257" spans="1:5" s="45" customFormat="1" x14ac:dyDescent="0.2">
      <c r="A257" s="71" t="s">
        <v>1489</v>
      </c>
      <c r="B257" s="113" t="s">
        <v>358</v>
      </c>
      <c r="C257" s="105">
        <v>0</v>
      </c>
      <c r="D257" s="135"/>
      <c r="E257" s="92"/>
    </row>
    <row r="258" spans="1:5" s="45" customFormat="1" x14ac:dyDescent="0.2">
      <c r="A258" s="71" t="s">
        <v>1490</v>
      </c>
      <c r="B258" s="120" t="s">
        <v>1491</v>
      </c>
      <c r="C258" s="105">
        <v>0</v>
      </c>
      <c r="D258" s="135"/>
      <c r="E258" s="92"/>
    </row>
    <row r="259" spans="1:5" s="45" customFormat="1" x14ac:dyDescent="0.2">
      <c r="A259" s="71" t="s">
        <v>1492</v>
      </c>
      <c r="B259" s="120" t="s">
        <v>1493</v>
      </c>
      <c r="C259" s="105">
        <v>0</v>
      </c>
      <c r="D259" s="135"/>
      <c r="E259" s="92"/>
    </row>
    <row r="260" spans="1:5" s="45" customFormat="1" x14ac:dyDescent="0.2">
      <c r="A260" s="71" t="s">
        <v>1494</v>
      </c>
      <c r="B260" s="120" t="s">
        <v>1493</v>
      </c>
      <c r="C260" s="105">
        <v>0</v>
      </c>
      <c r="D260" s="135"/>
      <c r="E260" s="92"/>
    </row>
    <row r="261" spans="1:5" s="45" customFormat="1" x14ac:dyDescent="0.2">
      <c r="A261" s="71" t="s">
        <v>1495</v>
      </c>
      <c r="B261" s="120" t="s">
        <v>1496</v>
      </c>
      <c r="C261" s="104">
        <v>0</v>
      </c>
      <c r="D261" s="135"/>
      <c r="E261" s="91"/>
    </row>
    <row r="262" spans="1:5" s="45" customFormat="1" ht="25.5" x14ac:dyDescent="0.2">
      <c r="A262" s="88" t="s">
        <v>1497</v>
      </c>
      <c r="B262" s="111" t="s">
        <v>191</v>
      </c>
      <c r="C262" s="70"/>
      <c r="D262" s="135"/>
      <c r="E262"/>
    </row>
    <row r="263" spans="1:5" x14ac:dyDescent="0.2">
      <c r="A263" s="71" t="s">
        <v>1498</v>
      </c>
      <c r="B263" s="120" t="s">
        <v>1499</v>
      </c>
      <c r="C263" s="103">
        <v>0</v>
      </c>
      <c r="D263" s="135"/>
      <c r="E263" s="90"/>
    </row>
    <row r="264" spans="1:5" x14ac:dyDescent="0.2">
      <c r="A264" s="71" t="s">
        <v>1500</v>
      </c>
      <c r="B264" s="120" t="s">
        <v>1499</v>
      </c>
      <c r="C264" s="105">
        <v>0</v>
      </c>
      <c r="D264" s="135"/>
      <c r="E264" s="92"/>
    </row>
    <row r="265" spans="1:5" x14ac:dyDescent="0.2">
      <c r="A265" s="71" t="s">
        <v>1501</v>
      </c>
      <c r="B265" s="120" t="s">
        <v>1499</v>
      </c>
      <c r="C265" s="105">
        <v>0</v>
      </c>
      <c r="D265" s="135"/>
      <c r="E265" s="92"/>
    </row>
    <row r="266" spans="1:5" x14ac:dyDescent="0.2">
      <c r="A266" s="71" t="s">
        <v>1502</v>
      </c>
      <c r="B266" s="120" t="s">
        <v>1499</v>
      </c>
      <c r="C266" s="105">
        <v>0</v>
      </c>
      <c r="D266" s="135"/>
      <c r="E266" s="92"/>
    </row>
    <row r="267" spans="1:5" x14ac:dyDescent="0.2">
      <c r="A267" s="71" t="s">
        <v>1503</v>
      </c>
      <c r="B267" s="120" t="s">
        <v>1499</v>
      </c>
      <c r="C267" s="105">
        <v>0</v>
      </c>
      <c r="D267" s="135"/>
      <c r="E267" s="92"/>
    </row>
    <row r="268" spans="1:5" x14ac:dyDescent="0.2">
      <c r="A268" s="71" t="s">
        <v>1504</v>
      </c>
      <c r="B268" s="120" t="s">
        <v>1499</v>
      </c>
      <c r="C268" s="104">
        <v>0</v>
      </c>
      <c r="D268" s="135"/>
      <c r="E268" s="91"/>
    </row>
    <row r="269" spans="1:5" ht="38.25" x14ac:dyDescent="0.2">
      <c r="A269" s="88" t="s">
        <v>1505</v>
      </c>
      <c r="B269" s="56" t="s">
        <v>190</v>
      </c>
      <c r="C269" s="70"/>
      <c r="D269" s="135"/>
      <c r="E269"/>
    </row>
    <row r="270" spans="1:5" x14ac:dyDescent="0.2">
      <c r="A270" s="71" t="s">
        <v>1506</v>
      </c>
      <c r="B270" s="120" t="s">
        <v>1507</v>
      </c>
      <c r="C270" s="103">
        <v>0</v>
      </c>
      <c r="D270" s="135"/>
      <c r="E270" s="90"/>
    </row>
    <row r="271" spans="1:5" x14ac:dyDescent="0.2">
      <c r="A271" s="71" t="s">
        <v>1508</v>
      </c>
      <c r="B271" s="120" t="s">
        <v>1507</v>
      </c>
      <c r="C271" s="105">
        <v>0</v>
      </c>
      <c r="D271" s="135"/>
      <c r="E271" s="92"/>
    </row>
    <row r="272" spans="1:5" x14ac:dyDescent="0.2">
      <c r="A272" s="71" t="s">
        <v>1509</v>
      </c>
      <c r="B272" s="120" t="s">
        <v>1507</v>
      </c>
      <c r="C272" s="105">
        <v>0</v>
      </c>
      <c r="D272" s="135"/>
      <c r="E272" s="92"/>
    </row>
    <row r="273" spans="1:5" x14ac:dyDescent="0.2">
      <c r="A273" s="71" t="s">
        <v>1510</v>
      </c>
      <c r="B273" s="120" t="s">
        <v>1507</v>
      </c>
      <c r="C273" s="105">
        <v>0</v>
      </c>
      <c r="D273" s="135"/>
      <c r="E273" s="92"/>
    </row>
    <row r="274" spans="1:5" x14ac:dyDescent="0.2">
      <c r="A274" s="71" t="s">
        <v>1511</v>
      </c>
      <c r="B274" s="120" t="s">
        <v>1507</v>
      </c>
      <c r="C274" s="105">
        <v>0</v>
      </c>
      <c r="D274" s="135"/>
      <c r="E274" s="92"/>
    </row>
    <row r="275" spans="1:5" x14ac:dyDescent="0.2">
      <c r="A275" s="71" t="s">
        <v>1512</v>
      </c>
      <c r="B275" s="120" t="s">
        <v>1507</v>
      </c>
      <c r="C275" s="105">
        <v>0</v>
      </c>
      <c r="D275" s="135"/>
      <c r="E275" s="92"/>
    </row>
    <row r="276" spans="1:5" x14ac:dyDescent="0.2">
      <c r="A276" s="71" t="s">
        <v>1513</v>
      </c>
      <c r="B276" s="120" t="s">
        <v>1507</v>
      </c>
      <c r="C276" s="105">
        <v>0</v>
      </c>
      <c r="D276" s="135"/>
      <c r="E276" s="92"/>
    </row>
    <row r="277" spans="1:5" x14ac:dyDescent="0.2">
      <c r="A277" s="71" t="s">
        <v>1514</v>
      </c>
      <c r="B277" s="120" t="s">
        <v>1507</v>
      </c>
      <c r="C277" s="105">
        <v>0</v>
      </c>
      <c r="D277" s="135"/>
      <c r="E277" s="92"/>
    </row>
    <row r="278" spans="1:5" x14ac:dyDescent="0.2">
      <c r="A278" s="71" t="s">
        <v>1515</v>
      </c>
      <c r="B278" s="120" t="s">
        <v>1507</v>
      </c>
      <c r="C278" s="105">
        <v>0</v>
      </c>
      <c r="D278" s="135"/>
      <c r="E278" s="92"/>
    </row>
    <row r="279" spans="1:5" x14ac:dyDescent="0.2">
      <c r="A279" s="71" t="s">
        <v>1516</v>
      </c>
      <c r="B279" s="120" t="s">
        <v>1507</v>
      </c>
      <c r="C279" s="104">
        <v>0</v>
      </c>
      <c r="D279" s="135"/>
      <c r="E279" s="91"/>
    </row>
  </sheetData>
  <sheetProtection sheet="1" objects="1" scenarios="1"/>
  <conditionalFormatting sqref="C8">
    <cfRule type="cellIs" dxfId="3561" priority="1" stopIfTrue="1" operator="equal">
      <formula>""</formula>
    </cfRule>
    <cfRule type="cellIs" dxfId="3560" priority="2" stopIfTrue="1" operator="equal">
      <formula>""</formula>
    </cfRule>
  </conditionalFormatting>
  <conditionalFormatting sqref="C9">
    <cfRule type="cellIs" dxfId="3559" priority="3" stopIfTrue="1" operator="equal">
      <formula>""</formula>
    </cfRule>
    <cfRule type="cellIs" dxfId="3558" priority="4" stopIfTrue="1" operator="equal">
      <formula>""</formula>
    </cfRule>
  </conditionalFormatting>
  <conditionalFormatting sqref="C10">
    <cfRule type="cellIs" dxfId="3557" priority="5" stopIfTrue="1" operator="equal">
      <formula>""</formula>
    </cfRule>
    <cfRule type="cellIs" dxfId="3556" priority="6" stopIfTrue="1" operator="equal">
      <formula>""</formula>
    </cfRule>
  </conditionalFormatting>
  <conditionalFormatting sqref="C18">
    <cfRule type="cellIs" dxfId="3555" priority="7" stopIfTrue="1" operator="equal">
      <formula>"No"</formula>
    </cfRule>
    <cfRule type="cellIs" dxfId="3554" priority="8" stopIfTrue="1" operator="equal">
      <formula>""</formula>
    </cfRule>
  </conditionalFormatting>
  <conditionalFormatting sqref="C19">
    <cfRule type="cellIs" dxfId="3553" priority="9" stopIfTrue="1" operator="equal">
      <formula>"No"</formula>
    </cfRule>
    <cfRule type="cellIs" dxfId="3552" priority="10" stopIfTrue="1" operator="equal">
      <formula>""</formula>
    </cfRule>
  </conditionalFormatting>
  <conditionalFormatting sqref="C20">
    <cfRule type="cellIs" dxfId="3551" priority="11" stopIfTrue="1" operator="equal">
      <formula>"No"</formula>
    </cfRule>
    <cfRule type="cellIs" dxfId="3550" priority="12" stopIfTrue="1" operator="equal">
      <formula>""</formula>
    </cfRule>
  </conditionalFormatting>
  <conditionalFormatting sqref="C21">
    <cfRule type="cellIs" dxfId="3549" priority="13" stopIfTrue="1" operator="equal">
      <formula>"No"</formula>
    </cfRule>
    <cfRule type="cellIs" dxfId="3548" priority="14" stopIfTrue="1" operator="equal">
      <formula>""</formula>
    </cfRule>
  </conditionalFormatting>
  <conditionalFormatting sqref="C22">
    <cfRule type="cellIs" dxfId="3547" priority="15" stopIfTrue="1" operator="equal">
      <formula>"No"</formula>
    </cfRule>
    <cfRule type="cellIs" dxfId="3546" priority="16" stopIfTrue="1" operator="equal">
      <formula>""</formula>
    </cfRule>
  </conditionalFormatting>
  <conditionalFormatting sqref="C23">
    <cfRule type="cellIs" dxfId="3545" priority="17" stopIfTrue="1" operator="equal">
      <formula>"No"</formula>
    </cfRule>
    <cfRule type="cellIs" dxfId="3544" priority="18" stopIfTrue="1" operator="equal">
      <formula>""</formula>
    </cfRule>
  </conditionalFormatting>
  <conditionalFormatting sqref="C24">
    <cfRule type="cellIs" dxfId="3543" priority="19" stopIfTrue="1" operator="equal">
      <formula>"No"</formula>
    </cfRule>
    <cfRule type="cellIs" dxfId="3542" priority="20" stopIfTrue="1" operator="equal">
      <formula>""</formula>
    </cfRule>
  </conditionalFormatting>
  <conditionalFormatting sqref="C30">
    <cfRule type="cellIs" dxfId="3541" priority="21" stopIfTrue="1" operator="equal">
      <formula>"No"</formula>
    </cfRule>
    <cfRule type="cellIs" dxfId="3540" priority="22" stopIfTrue="1" operator="equal">
      <formula>""</formula>
    </cfRule>
  </conditionalFormatting>
  <conditionalFormatting sqref="C31">
    <cfRule type="cellIs" dxfId="3539" priority="23" stopIfTrue="1" operator="equal">
      <formula>"No"</formula>
    </cfRule>
    <cfRule type="cellIs" dxfId="3538" priority="24" stopIfTrue="1" operator="equal">
      <formula>""</formula>
    </cfRule>
  </conditionalFormatting>
  <conditionalFormatting sqref="C32">
    <cfRule type="cellIs" dxfId="3537" priority="25" stopIfTrue="1" operator="equal">
      <formula>"No"</formula>
    </cfRule>
    <cfRule type="cellIs" dxfId="3536" priority="26" stopIfTrue="1" operator="equal">
      <formula>""</formula>
    </cfRule>
  </conditionalFormatting>
  <conditionalFormatting sqref="C33">
    <cfRule type="cellIs" dxfId="3535" priority="27" stopIfTrue="1" operator="equal">
      <formula>"No"</formula>
    </cfRule>
    <cfRule type="cellIs" dxfId="3534" priority="28" stopIfTrue="1" operator="equal">
      <formula>""</formula>
    </cfRule>
  </conditionalFormatting>
  <conditionalFormatting sqref="C34">
    <cfRule type="cellIs" dxfId="3533" priority="29" stopIfTrue="1" operator="equal">
      <formula>"No"</formula>
    </cfRule>
    <cfRule type="cellIs" dxfId="3532" priority="30" stopIfTrue="1" operator="equal">
      <formula>""</formula>
    </cfRule>
  </conditionalFormatting>
  <conditionalFormatting sqref="C35">
    <cfRule type="cellIs" dxfId="3531" priority="31" stopIfTrue="1" operator="equal">
      <formula>"No"</formula>
    </cfRule>
    <cfRule type="cellIs" dxfId="3530" priority="32" stopIfTrue="1" operator="equal">
      <formula>""</formula>
    </cfRule>
  </conditionalFormatting>
  <conditionalFormatting sqref="C36">
    <cfRule type="cellIs" dxfId="3529" priority="33" stopIfTrue="1" operator="equal">
      <formula>"No"</formula>
    </cfRule>
    <cfRule type="cellIs" dxfId="3528" priority="34" stopIfTrue="1" operator="equal">
      <formula>""</formula>
    </cfRule>
  </conditionalFormatting>
  <conditionalFormatting sqref="C37">
    <cfRule type="cellIs" dxfId="3527" priority="35" stopIfTrue="1" operator="equal">
      <formula>"No"</formula>
    </cfRule>
    <cfRule type="cellIs" dxfId="3526" priority="36" stopIfTrue="1" operator="equal">
      <formula>""</formula>
    </cfRule>
  </conditionalFormatting>
  <conditionalFormatting sqref="C42">
    <cfRule type="cellIs" dxfId="3525" priority="37" stopIfTrue="1" operator="equal">
      <formula>"No"</formula>
    </cfRule>
    <cfRule type="cellIs" dxfId="3524" priority="38" stopIfTrue="1" operator="equal">
      <formula>""</formula>
    </cfRule>
  </conditionalFormatting>
  <conditionalFormatting sqref="C43">
    <cfRule type="cellIs" dxfId="3523" priority="39" stopIfTrue="1" operator="equal">
      <formula>0</formula>
    </cfRule>
    <cfRule type="cellIs" dxfId="3522" priority="40" stopIfTrue="1" operator="equal">
      <formula>""</formula>
    </cfRule>
  </conditionalFormatting>
  <conditionalFormatting sqref="C44">
    <cfRule type="cellIs" dxfId="3521" priority="41" stopIfTrue="1" operator="equal">
      <formula>0</formula>
    </cfRule>
  </conditionalFormatting>
  <conditionalFormatting sqref="C44">
    <cfRule type="cellIs" dxfId="3520" priority="42" stopIfTrue="1" operator="equal">
      <formula>""</formula>
    </cfRule>
  </conditionalFormatting>
  <conditionalFormatting sqref="C45">
    <cfRule type="cellIs" dxfId="3519" priority="43" stopIfTrue="1" operator="equal">
      <formula>0</formula>
    </cfRule>
  </conditionalFormatting>
  <conditionalFormatting sqref="C45">
    <cfRule type="cellIs" dxfId="3518" priority="44" stopIfTrue="1" operator="equal">
      <formula>""</formula>
    </cfRule>
  </conditionalFormatting>
  <conditionalFormatting sqref="C47">
    <cfRule type="cellIs" dxfId="3517" priority="45" stopIfTrue="1" operator="equal">
      <formula>"No"</formula>
    </cfRule>
  </conditionalFormatting>
  <conditionalFormatting sqref="C47">
    <cfRule type="cellIs" dxfId="3516" priority="46" stopIfTrue="1" operator="equal">
      <formula>""</formula>
    </cfRule>
  </conditionalFormatting>
  <conditionalFormatting sqref="C49">
    <cfRule type="cellIs" dxfId="3515" priority="47" stopIfTrue="1" operator="equal">
      <formula>""</formula>
    </cfRule>
  </conditionalFormatting>
  <conditionalFormatting sqref="C49">
    <cfRule type="cellIs" dxfId="3514" priority="48" stopIfTrue="1" operator="equal">
      <formula>""</formula>
    </cfRule>
  </conditionalFormatting>
  <conditionalFormatting sqref="C50">
    <cfRule type="cellIs" dxfId="3513" priority="49" stopIfTrue="1" operator="equal">
      <formula>""</formula>
    </cfRule>
  </conditionalFormatting>
  <conditionalFormatting sqref="C50">
    <cfRule type="cellIs" dxfId="3512" priority="50" stopIfTrue="1" operator="equal">
      <formula>""</formula>
    </cfRule>
  </conditionalFormatting>
  <conditionalFormatting sqref="C51">
    <cfRule type="cellIs" dxfId="3511" priority="51" stopIfTrue="1" operator="equal">
      <formula>"No"</formula>
    </cfRule>
  </conditionalFormatting>
  <conditionalFormatting sqref="C51">
    <cfRule type="cellIs" dxfId="3510" priority="52" stopIfTrue="1" operator="equal">
      <formula>""</formula>
    </cfRule>
  </conditionalFormatting>
  <conditionalFormatting sqref="C53">
    <cfRule type="cellIs" dxfId="3509" priority="53" stopIfTrue="1" operator="equal">
      <formula>"No"</formula>
    </cfRule>
  </conditionalFormatting>
  <conditionalFormatting sqref="C53">
    <cfRule type="cellIs" dxfId="3508" priority="54" stopIfTrue="1" operator="equal">
      <formula>""</formula>
    </cfRule>
  </conditionalFormatting>
  <conditionalFormatting sqref="C54">
    <cfRule type="cellIs" dxfId="3507" priority="55" stopIfTrue="1" operator="equal">
      <formula>"No"</formula>
    </cfRule>
  </conditionalFormatting>
  <conditionalFormatting sqref="C54">
    <cfRule type="cellIs" dxfId="3506" priority="56" stopIfTrue="1" operator="equal">
      <formula>""</formula>
    </cfRule>
  </conditionalFormatting>
  <conditionalFormatting sqref="C55">
    <cfRule type="cellIs" dxfId="3505" priority="57" stopIfTrue="1" operator="equal">
      <formula>0</formula>
    </cfRule>
  </conditionalFormatting>
  <conditionalFormatting sqref="C55">
    <cfRule type="cellIs" dxfId="3504" priority="58" stopIfTrue="1" operator="equal">
      <formula>""</formula>
    </cfRule>
  </conditionalFormatting>
  <conditionalFormatting sqref="C57">
    <cfRule type="cellIs" dxfId="3503" priority="59" stopIfTrue="1" operator="equal">
      <formula>""</formula>
    </cfRule>
  </conditionalFormatting>
  <conditionalFormatting sqref="C57">
    <cfRule type="cellIs" dxfId="3502" priority="60" stopIfTrue="1" operator="equal">
      <formula>""</formula>
    </cfRule>
  </conditionalFormatting>
  <conditionalFormatting sqref="C58">
    <cfRule type="cellIs" dxfId="3501" priority="61" stopIfTrue="1" operator="equal">
      <formula>"No"</formula>
    </cfRule>
  </conditionalFormatting>
  <conditionalFormatting sqref="C58">
    <cfRule type="cellIs" dxfId="3500" priority="62" stopIfTrue="1" operator="equal">
      <formula>""</formula>
    </cfRule>
  </conditionalFormatting>
  <conditionalFormatting sqref="C59">
    <cfRule type="cellIs" dxfId="3499" priority="63" stopIfTrue="1" operator="equal">
      <formula>""</formula>
    </cfRule>
  </conditionalFormatting>
  <conditionalFormatting sqref="C59">
    <cfRule type="cellIs" dxfId="3498" priority="64" stopIfTrue="1" operator="equal">
      <formula>""</formula>
    </cfRule>
  </conditionalFormatting>
  <conditionalFormatting sqref="C60">
    <cfRule type="cellIs" dxfId="3497" priority="65" stopIfTrue="1" operator="equal">
      <formula>""</formula>
    </cfRule>
  </conditionalFormatting>
  <conditionalFormatting sqref="C60">
    <cfRule type="cellIs" dxfId="3496" priority="66" stopIfTrue="1" operator="equal">
      <formula>""</formula>
    </cfRule>
  </conditionalFormatting>
  <conditionalFormatting sqref="C63">
    <cfRule type="cellIs" dxfId="3495" priority="67" stopIfTrue="1" operator="equal">
      <formula>"No"</formula>
    </cfRule>
  </conditionalFormatting>
  <conditionalFormatting sqref="C63">
    <cfRule type="cellIs" dxfId="3494" priority="68" stopIfTrue="1" operator="equal">
      <formula>""</formula>
    </cfRule>
  </conditionalFormatting>
  <conditionalFormatting sqref="C68">
    <cfRule type="cellIs" dxfId="3493" priority="69" stopIfTrue="1" operator="equal">
      <formula>"No"</formula>
    </cfRule>
  </conditionalFormatting>
  <conditionalFormatting sqref="C68">
    <cfRule type="cellIs" dxfId="3492" priority="70" stopIfTrue="1" operator="equal">
      <formula>""</formula>
    </cfRule>
  </conditionalFormatting>
  <conditionalFormatting sqref="C69">
    <cfRule type="cellIs" dxfId="3491" priority="71" stopIfTrue="1" operator="equal">
      <formula>""</formula>
    </cfRule>
  </conditionalFormatting>
  <conditionalFormatting sqref="C69">
    <cfRule type="cellIs" dxfId="3490" priority="72" stopIfTrue="1" operator="equal">
      <formula>""</formula>
    </cfRule>
  </conditionalFormatting>
  <conditionalFormatting sqref="C72">
    <cfRule type="cellIs" dxfId="3489" priority="73" stopIfTrue="1" operator="equal">
      <formula>"No"</formula>
    </cfRule>
  </conditionalFormatting>
  <conditionalFormatting sqref="C72">
    <cfRule type="cellIs" dxfId="3488" priority="74" stopIfTrue="1" operator="equal">
      <formula>""</formula>
    </cfRule>
  </conditionalFormatting>
  <conditionalFormatting sqref="C74">
    <cfRule type="cellIs" dxfId="3487" priority="75" stopIfTrue="1" operator="equal">
      <formula>""</formula>
    </cfRule>
  </conditionalFormatting>
  <conditionalFormatting sqref="C74">
    <cfRule type="cellIs" dxfId="3486" priority="76" stopIfTrue="1" operator="equal">
      <formula>""</formula>
    </cfRule>
  </conditionalFormatting>
  <conditionalFormatting sqref="C79">
    <cfRule type="cellIs" dxfId="3485" priority="77" stopIfTrue="1" operator="equal">
      <formula>"No"</formula>
    </cfRule>
  </conditionalFormatting>
  <conditionalFormatting sqref="C79">
    <cfRule type="cellIs" dxfId="3484" priority="78" stopIfTrue="1" operator="equal">
      <formula>""</formula>
    </cfRule>
  </conditionalFormatting>
  <conditionalFormatting sqref="C80">
    <cfRule type="cellIs" dxfId="3483" priority="79" stopIfTrue="1" operator="equal">
      <formula>"No"</formula>
    </cfRule>
  </conditionalFormatting>
  <conditionalFormatting sqref="C80">
    <cfRule type="cellIs" dxfId="3482" priority="80" stopIfTrue="1" operator="equal">
      <formula>""</formula>
    </cfRule>
  </conditionalFormatting>
  <conditionalFormatting sqref="C81">
    <cfRule type="cellIs" dxfId="3481" priority="81" stopIfTrue="1" operator="equal">
      <formula>"No"</formula>
    </cfRule>
  </conditionalFormatting>
  <conditionalFormatting sqref="C81">
    <cfRule type="cellIs" dxfId="3480" priority="82" stopIfTrue="1" operator="equal">
      <formula>""</formula>
    </cfRule>
  </conditionalFormatting>
  <conditionalFormatting sqref="C82">
    <cfRule type="cellIs" dxfId="3479" priority="83" stopIfTrue="1" operator="equal">
      <formula>"No"</formula>
    </cfRule>
  </conditionalFormatting>
  <conditionalFormatting sqref="C82">
    <cfRule type="cellIs" dxfId="3478" priority="84" stopIfTrue="1" operator="equal">
      <formula>""</formula>
    </cfRule>
  </conditionalFormatting>
  <conditionalFormatting sqref="C83">
    <cfRule type="cellIs" dxfId="3477" priority="85" stopIfTrue="1" operator="equal">
      <formula>"No"</formula>
    </cfRule>
  </conditionalFormatting>
  <conditionalFormatting sqref="C83">
    <cfRule type="cellIs" dxfId="3476" priority="86" stopIfTrue="1" operator="equal">
      <formula>""</formula>
    </cfRule>
  </conditionalFormatting>
  <conditionalFormatting sqref="C84">
    <cfRule type="cellIs" dxfId="3475" priority="87" stopIfTrue="1" operator="equal">
      <formula>"No"</formula>
    </cfRule>
  </conditionalFormatting>
  <conditionalFormatting sqref="C84">
    <cfRule type="cellIs" dxfId="3474" priority="88" stopIfTrue="1" operator="equal">
      <formula>""</formula>
    </cfRule>
  </conditionalFormatting>
  <conditionalFormatting sqref="C85">
    <cfRule type="cellIs" dxfId="3473" priority="89" stopIfTrue="1" operator="equal">
      <formula>"No"</formula>
    </cfRule>
  </conditionalFormatting>
  <conditionalFormatting sqref="C85">
    <cfRule type="cellIs" dxfId="3472" priority="90" stopIfTrue="1" operator="equal">
      <formula>""</formula>
    </cfRule>
  </conditionalFormatting>
  <conditionalFormatting sqref="C87">
    <cfRule type="cellIs" dxfId="3471" priority="91" stopIfTrue="1" operator="equal">
      <formula>"No"</formula>
    </cfRule>
  </conditionalFormatting>
  <conditionalFormatting sqref="C87">
    <cfRule type="cellIs" dxfId="3470" priority="92" stopIfTrue="1" operator="equal">
      <formula>""</formula>
    </cfRule>
  </conditionalFormatting>
  <conditionalFormatting sqref="C94">
    <cfRule type="cellIs" dxfId="3469" priority="93" stopIfTrue="1" operator="equal">
      <formula>"No"</formula>
    </cfRule>
  </conditionalFormatting>
  <conditionalFormatting sqref="C94">
    <cfRule type="cellIs" dxfId="3468" priority="94" stopIfTrue="1" operator="equal">
      <formula>""</formula>
    </cfRule>
  </conditionalFormatting>
  <conditionalFormatting sqref="C95">
    <cfRule type="cellIs" dxfId="3467" priority="95" stopIfTrue="1" operator="equal">
      <formula>"No"</formula>
    </cfRule>
  </conditionalFormatting>
  <conditionalFormatting sqref="C95">
    <cfRule type="cellIs" dxfId="3466" priority="96" stopIfTrue="1" operator="equal">
      <formula>""</formula>
    </cfRule>
  </conditionalFormatting>
  <conditionalFormatting sqref="C105">
    <cfRule type="cellIs" dxfId="3465" priority="97" stopIfTrue="1" operator="equal">
      <formula>"No"</formula>
    </cfRule>
  </conditionalFormatting>
  <conditionalFormatting sqref="C105">
    <cfRule type="cellIs" dxfId="3464" priority="98" stopIfTrue="1" operator="equal">
      <formula>""</formula>
    </cfRule>
  </conditionalFormatting>
  <conditionalFormatting sqref="C106">
    <cfRule type="cellIs" dxfId="3463" priority="99" stopIfTrue="1" operator="equal">
      <formula>"No"</formula>
    </cfRule>
  </conditionalFormatting>
  <conditionalFormatting sqref="C106">
    <cfRule type="cellIs" dxfId="3462" priority="100" stopIfTrue="1" operator="equal">
      <formula>""</formula>
    </cfRule>
  </conditionalFormatting>
  <conditionalFormatting sqref="C108">
    <cfRule type="cellIs" dxfId="3461" priority="101" stopIfTrue="1" operator="equal">
      <formula>"No"</formula>
    </cfRule>
  </conditionalFormatting>
  <conditionalFormatting sqref="C108">
    <cfRule type="cellIs" dxfId="3460" priority="102" stopIfTrue="1" operator="equal">
      <formula>""</formula>
    </cfRule>
  </conditionalFormatting>
  <conditionalFormatting sqref="C109">
    <cfRule type="cellIs" dxfId="3459" priority="103" stopIfTrue="1" operator="equal">
      <formula>""</formula>
    </cfRule>
  </conditionalFormatting>
  <conditionalFormatting sqref="C109">
    <cfRule type="cellIs" dxfId="3458" priority="104" stopIfTrue="1" operator="equal">
      <formula>""</formula>
    </cfRule>
  </conditionalFormatting>
  <conditionalFormatting sqref="C111">
    <cfRule type="cellIs" dxfId="3457" priority="105" stopIfTrue="1" operator="equal">
      <formula>"No"</formula>
    </cfRule>
  </conditionalFormatting>
  <conditionalFormatting sqref="C111">
    <cfRule type="cellIs" dxfId="3456" priority="106" stopIfTrue="1" operator="equal">
      <formula>""</formula>
    </cfRule>
  </conditionalFormatting>
  <conditionalFormatting sqref="C113">
    <cfRule type="cellIs" dxfId="3455" priority="107" stopIfTrue="1" operator="equal">
      <formula>0</formula>
    </cfRule>
  </conditionalFormatting>
  <conditionalFormatting sqref="C113">
    <cfRule type="cellIs" dxfId="3454" priority="108" stopIfTrue="1" operator="equal">
      <formula>""</formula>
    </cfRule>
  </conditionalFormatting>
  <conditionalFormatting sqref="C115">
    <cfRule type="cellIs" dxfId="3453" priority="109" stopIfTrue="1" operator="equal">
      <formula>"No"</formula>
    </cfRule>
  </conditionalFormatting>
  <conditionalFormatting sqref="C115">
    <cfRule type="cellIs" dxfId="3452" priority="110" stopIfTrue="1" operator="equal">
      <formula>""</formula>
    </cfRule>
  </conditionalFormatting>
  <conditionalFormatting sqref="C117">
    <cfRule type="cellIs" dxfId="3451" priority="111" stopIfTrue="1" operator="equal">
      <formula>"No"</formula>
    </cfRule>
  </conditionalFormatting>
  <conditionalFormatting sqref="C117">
    <cfRule type="cellIs" dxfId="3450" priority="112" stopIfTrue="1" operator="equal">
      <formula>""</formula>
    </cfRule>
  </conditionalFormatting>
  <conditionalFormatting sqref="C119">
    <cfRule type="cellIs" dxfId="3449" priority="113" stopIfTrue="1" operator="equal">
      <formula>"No"</formula>
    </cfRule>
  </conditionalFormatting>
  <conditionalFormatting sqref="C119">
    <cfRule type="cellIs" dxfId="3448" priority="114" stopIfTrue="1" operator="equal">
      <formula>""</formula>
    </cfRule>
  </conditionalFormatting>
  <conditionalFormatting sqref="C120">
    <cfRule type="cellIs" dxfId="3447" priority="115" stopIfTrue="1" operator="equal">
      <formula>"No"</formula>
    </cfRule>
  </conditionalFormatting>
  <conditionalFormatting sqref="C120">
    <cfRule type="cellIs" dxfId="3446" priority="116" stopIfTrue="1" operator="equal">
      <formula>""</formula>
    </cfRule>
  </conditionalFormatting>
  <conditionalFormatting sqref="C123">
    <cfRule type="cellIs" dxfId="3445" priority="117" stopIfTrue="1" operator="equal">
      <formula>"No"</formula>
    </cfRule>
  </conditionalFormatting>
  <conditionalFormatting sqref="C123">
    <cfRule type="cellIs" dxfId="3444" priority="118" stopIfTrue="1" operator="equal">
      <formula>""</formula>
    </cfRule>
  </conditionalFormatting>
  <conditionalFormatting sqref="C128">
    <cfRule type="cellIs" dxfId="3443" priority="119" stopIfTrue="1" operator="equal">
      <formula>"No"</formula>
    </cfRule>
  </conditionalFormatting>
  <conditionalFormatting sqref="C128">
    <cfRule type="cellIs" dxfId="3442" priority="120" stopIfTrue="1" operator="equal">
      <formula>""</formula>
    </cfRule>
  </conditionalFormatting>
  <conditionalFormatting sqref="C129">
    <cfRule type="cellIs" dxfId="3441" priority="121" stopIfTrue="1" operator="equal">
      <formula>"No"</formula>
    </cfRule>
  </conditionalFormatting>
  <conditionalFormatting sqref="C129">
    <cfRule type="cellIs" dxfId="3440" priority="122" stopIfTrue="1" operator="equal">
      <formula>""</formula>
    </cfRule>
  </conditionalFormatting>
  <conditionalFormatting sqref="C133">
    <cfRule type="cellIs" dxfId="3439" priority="123" stopIfTrue="1" operator="equal">
      <formula>"No"</formula>
    </cfRule>
  </conditionalFormatting>
  <conditionalFormatting sqref="C133">
    <cfRule type="cellIs" dxfId="3438" priority="124" stopIfTrue="1" operator="equal">
      <formula>""</formula>
    </cfRule>
  </conditionalFormatting>
  <conditionalFormatting sqref="C134">
    <cfRule type="cellIs" dxfId="3437" priority="125" stopIfTrue="1" operator="equal">
      <formula>""</formula>
    </cfRule>
  </conditionalFormatting>
  <conditionalFormatting sqref="C134">
    <cfRule type="cellIs" dxfId="3436" priority="126" stopIfTrue="1" operator="equal">
      <formula>""</formula>
    </cfRule>
  </conditionalFormatting>
  <conditionalFormatting sqref="C135">
    <cfRule type="cellIs" dxfId="3435" priority="127" stopIfTrue="1" operator="equal">
      <formula>"No"</formula>
    </cfRule>
  </conditionalFormatting>
  <conditionalFormatting sqref="C135">
    <cfRule type="cellIs" dxfId="3434" priority="128" stopIfTrue="1" operator="equal">
      <formula>""</formula>
    </cfRule>
  </conditionalFormatting>
  <conditionalFormatting sqref="C137">
    <cfRule type="cellIs" dxfId="3433" priority="129" stopIfTrue="1" operator="equal">
      <formula>"No"</formula>
    </cfRule>
  </conditionalFormatting>
  <conditionalFormatting sqref="C137">
    <cfRule type="cellIs" dxfId="3432" priority="130" stopIfTrue="1" operator="equal">
      <formula>""</formula>
    </cfRule>
  </conditionalFormatting>
  <conditionalFormatting sqref="C138">
    <cfRule type="cellIs" dxfId="3431" priority="131" stopIfTrue="1" operator="equal">
      <formula>"No"</formula>
    </cfRule>
  </conditionalFormatting>
  <conditionalFormatting sqref="C138">
    <cfRule type="cellIs" dxfId="3430" priority="132" stopIfTrue="1" operator="equal">
      <formula>""</formula>
    </cfRule>
  </conditionalFormatting>
  <conditionalFormatting sqref="C139">
    <cfRule type="cellIs" dxfId="3429" priority="133" stopIfTrue="1" operator="equal">
      <formula>"No"</formula>
    </cfRule>
  </conditionalFormatting>
  <conditionalFormatting sqref="C139">
    <cfRule type="cellIs" dxfId="3428" priority="134" stopIfTrue="1" operator="equal">
      <formula>""</formula>
    </cfRule>
  </conditionalFormatting>
  <conditionalFormatting sqref="C140">
    <cfRule type="cellIs" dxfId="3427" priority="135" stopIfTrue="1" operator="equal">
      <formula>"No"</formula>
    </cfRule>
  </conditionalFormatting>
  <conditionalFormatting sqref="C140">
    <cfRule type="cellIs" dxfId="3426" priority="136" stopIfTrue="1" operator="equal">
      <formula>""</formula>
    </cfRule>
  </conditionalFormatting>
  <conditionalFormatting sqref="C142">
    <cfRule type="cellIs" dxfId="3425" priority="137" stopIfTrue="1" operator="equal">
      <formula>0</formula>
    </cfRule>
  </conditionalFormatting>
  <conditionalFormatting sqref="C142">
    <cfRule type="cellIs" dxfId="3424" priority="138" stopIfTrue="1" operator="equal">
      <formula>""</formula>
    </cfRule>
  </conditionalFormatting>
  <conditionalFormatting sqref="C143">
    <cfRule type="cellIs" dxfId="3423" priority="139" stopIfTrue="1" operator="equal">
      <formula>""</formula>
    </cfRule>
  </conditionalFormatting>
  <conditionalFormatting sqref="C143">
    <cfRule type="cellIs" dxfId="3422" priority="140" stopIfTrue="1" operator="equal">
      <formula>""</formula>
    </cfRule>
  </conditionalFormatting>
  <conditionalFormatting sqref="C145">
    <cfRule type="cellIs" dxfId="3421" priority="141" stopIfTrue="1" operator="equal">
      <formula>"No"</formula>
    </cfRule>
  </conditionalFormatting>
  <conditionalFormatting sqref="C145">
    <cfRule type="cellIs" dxfId="3420" priority="142" stopIfTrue="1" operator="equal">
      <formula>""</formula>
    </cfRule>
  </conditionalFormatting>
  <conditionalFormatting sqref="C146">
    <cfRule type="cellIs" dxfId="3419" priority="143" stopIfTrue="1" operator="equal">
      <formula>"No"</formula>
    </cfRule>
  </conditionalFormatting>
  <conditionalFormatting sqref="C146">
    <cfRule type="cellIs" dxfId="3418" priority="144" stopIfTrue="1" operator="equal">
      <formula>""</formula>
    </cfRule>
  </conditionalFormatting>
  <conditionalFormatting sqref="C147">
    <cfRule type="cellIs" dxfId="3417" priority="145" stopIfTrue="1" operator="equal">
      <formula>9999</formula>
    </cfRule>
  </conditionalFormatting>
  <conditionalFormatting sqref="C147">
    <cfRule type="cellIs" dxfId="3416" priority="146" stopIfTrue="1" operator="equal">
      <formula>""</formula>
    </cfRule>
  </conditionalFormatting>
  <conditionalFormatting sqref="C148">
    <cfRule type="cellIs" dxfId="3415" priority="147" stopIfTrue="1" operator="equal">
      <formula>9999</formula>
    </cfRule>
  </conditionalFormatting>
  <conditionalFormatting sqref="C148">
    <cfRule type="cellIs" dxfId="3414" priority="148" stopIfTrue="1" operator="equal">
      <formula>""</formula>
    </cfRule>
  </conditionalFormatting>
  <conditionalFormatting sqref="C154">
    <cfRule type="cellIs" dxfId="3413" priority="149" stopIfTrue="1" operator="equal">
      <formula>"No"</formula>
    </cfRule>
  </conditionalFormatting>
  <conditionalFormatting sqref="C154">
    <cfRule type="cellIs" dxfId="3412" priority="150" stopIfTrue="1" operator="equal">
      <formula>""</formula>
    </cfRule>
  </conditionalFormatting>
  <conditionalFormatting sqref="C155">
    <cfRule type="cellIs" dxfId="3411" priority="151" stopIfTrue="1" operator="equal">
      <formula>"No"</formula>
    </cfRule>
  </conditionalFormatting>
  <conditionalFormatting sqref="C155">
    <cfRule type="cellIs" dxfId="3410" priority="152" stopIfTrue="1" operator="equal">
      <formula>""</formula>
    </cfRule>
  </conditionalFormatting>
  <conditionalFormatting sqref="C156">
    <cfRule type="cellIs" dxfId="3409" priority="153" stopIfTrue="1" operator="equal">
      <formula>"No"</formula>
    </cfRule>
  </conditionalFormatting>
  <conditionalFormatting sqref="C156">
    <cfRule type="cellIs" dxfId="3408" priority="154" stopIfTrue="1" operator="equal">
      <formula>""</formula>
    </cfRule>
  </conditionalFormatting>
  <conditionalFormatting sqref="C157">
    <cfRule type="cellIs" dxfId="3407" priority="155" stopIfTrue="1" operator="equal">
      <formula>"No"</formula>
    </cfRule>
  </conditionalFormatting>
  <conditionalFormatting sqref="C157">
    <cfRule type="cellIs" dxfId="3406" priority="156" stopIfTrue="1" operator="equal">
      <formula>""</formula>
    </cfRule>
  </conditionalFormatting>
  <conditionalFormatting sqref="C158">
    <cfRule type="cellIs" dxfId="3405" priority="157" stopIfTrue="1" operator="equal">
      <formula>"No"</formula>
    </cfRule>
  </conditionalFormatting>
  <conditionalFormatting sqref="C158">
    <cfRule type="cellIs" dxfId="3404" priority="158" stopIfTrue="1" operator="equal">
      <formula>""</formula>
    </cfRule>
  </conditionalFormatting>
  <conditionalFormatting sqref="C159">
    <cfRule type="cellIs" dxfId="3403" priority="159" stopIfTrue="1" operator="equal">
      <formula>""</formula>
    </cfRule>
  </conditionalFormatting>
  <conditionalFormatting sqref="C159">
    <cfRule type="cellIs" dxfId="3402" priority="160" stopIfTrue="1" operator="equal">
      <formula>""</formula>
    </cfRule>
  </conditionalFormatting>
  <conditionalFormatting sqref="C161">
    <cfRule type="cellIs" dxfId="3401" priority="161" stopIfTrue="1" operator="equal">
      <formula>"No"</formula>
    </cfRule>
  </conditionalFormatting>
  <conditionalFormatting sqref="C161">
    <cfRule type="cellIs" dxfId="3400" priority="162" stopIfTrue="1" operator="equal">
      <formula>""</formula>
    </cfRule>
  </conditionalFormatting>
  <conditionalFormatting sqref="C163">
    <cfRule type="cellIs" dxfId="3399" priority="163" stopIfTrue="1" operator="equal">
      <formula>"No"</formula>
    </cfRule>
  </conditionalFormatting>
  <conditionalFormatting sqref="C163">
    <cfRule type="cellIs" dxfId="3398" priority="164" stopIfTrue="1" operator="equal">
      <formula>""</formula>
    </cfRule>
  </conditionalFormatting>
  <conditionalFormatting sqref="C164">
    <cfRule type="cellIs" dxfId="3397" priority="165" stopIfTrue="1" operator="equal">
      <formula>"No"</formula>
    </cfRule>
  </conditionalFormatting>
  <conditionalFormatting sqref="C164">
    <cfRule type="cellIs" dxfId="3396" priority="166" stopIfTrue="1" operator="equal">
      <formula>""</formula>
    </cfRule>
  </conditionalFormatting>
  <conditionalFormatting sqref="C165">
    <cfRule type="cellIs" dxfId="3395" priority="167" stopIfTrue="1" operator="equal">
      <formula>"No"</formula>
    </cfRule>
  </conditionalFormatting>
  <conditionalFormatting sqref="C165">
    <cfRule type="cellIs" dxfId="3394" priority="168" stopIfTrue="1" operator="equal">
      <formula>""</formula>
    </cfRule>
  </conditionalFormatting>
  <conditionalFormatting sqref="C166">
    <cfRule type="cellIs" dxfId="3393" priority="169" stopIfTrue="1" operator="equal">
      <formula>"No"</formula>
    </cfRule>
  </conditionalFormatting>
  <conditionalFormatting sqref="C166">
    <cfRule type="cellIs" dxfId="3392" priority="170" stopIfTrue="1" operator="equal">
      <formula>""</formula>
    </cfRule>
  </conditionalFormatting>
  <conditionalFormatting sqref="C167">
    <cfRule type="cellIs" dxfId="3391" priority="171" stopIfTrue="1" operator="equal">
      <formula>"No"</formula>
    </cfRule>
  </conditionalFormatting>
  <conditionalFormatting sqref="C167">
    <cfRule type="cellIs" dxfId="3390" priority="172" stopIfTrue="1" operator="equal">
      <formula>""</formula>
    </cfRule>
  </conditionalFormatting>
  <conditionalFormatting sqref="C168">
    <cfRule type="cellIs" dxfId="3389" priority="173" stopIfTrue="1" operator="equal">
      <formula>"No"</formula>
    </cfRule>
  </conditionalFormatting>
  <conditionalFormatting sqref="C168">
    <cfRule type="cellIs" dxfId="3388" priority="174" stopIfTrue="1" operator="equal">
      <formula>""</formula>
    </cfRule>
  </conditionalFormatting>
  <conditionalFormatting sqref="C169">
    <cfRule type="cellIs" dxfId="3387" priority="175" stopIfTrue="1" operator="equal">
      <formula>"No"</formula>
    </cfRule>
  </conditionalFormatting>
  <conditionalFormatting sqref="C169">
    <cfRule type="cellIs" dxfId="3386" priority="176" stopIfTrue="1" operator="equal">
      <formula>""</formula>
    </cfRule>
  </conditionalFormatting>
  <conditionalFormatting sqref="C170">
    <cfRule type="cellIs" dxfId="3385" priority="177" stopIfTrue="1" operator="equal">
      <formula>"No"</formula>
    </cfRule>
  </conditionalFormatting>
  <conditionalFormatting sqref="C170">
    <cfRule type="cellIs" dxfId="3384" priority="178" stopIfTrue="1" operator="equal">
      <formula>""</formula>
    </cfRule>
  </conditionalFormatting>
  <conditionalFormatting sqref="C171">
    <cfRule type="cellIs" dxfId="3383" priority="179" stopIfTrue="1" operator="equal">
      <formula>"No"</formula>
    </cfRule>
  </conditionalFormatting>
  <conditionalFormatting sqref="C171">
    <cfRule type="cellIs" dxfId="3382" priority="180" stopIfTrue="1" operator="equal">
      <formula>""</formula>
    </cfRule>
  </conditionalFormatting>
  <conditionalFormatting sqref="C173">
    <cfRule type="cellIs" dxfId="3381" priority="181" stopIfTrue="1" operator="equal">
      <formula>"No"</formula>
    </cfRule>
  </conditionalFormatting>
  <conditionalFormatting sqref="C173">
    <cfRule type="cellIs" dxfId="3380" priority="182" stopIfTrue="1" operator="equal">
      <formula>""</formula>
    </cfRule>
  </conditionalFormatting>
  <conditionalFormatting sqref="C174">
    <cfRule type="cellIs" dxfId="3379" priority="183" stopIfTrue="1" operator="equal">
      <formula>"No"</formula>
    </cfRule>
  </conditionalFormatting>
  <conditionalFormatting sqref="C174">
    <cfRule type="cellIs" dxfId="3378" priority="184" stopIfTrue="1" operator="equal">
      <formula>""</formula>
    </cfRule>
  </conditionalFormatting>
  <conditionalFormatting sqref="C175">
    <cfRule type="cellIs" dxfId="3377" priority="185" stopIfTrue="1" operator="equal">
      <formula>"No"</formula>
    </cfRule>
  </conditionalFormatting>
  <conditionalFormatting sqref="C175">
    <cfRule type="cellIs" dxfId="3376" priority="186" stopIfTrue="1" operator="equal">
      <formula>""</formula>
    </cfRule>
  </conditionalFormatting>
  <conditionalFormatting sqref="C176">
    <cfRule type="cellIs" dxfId="3375" priority="187" stopIfTrue="1" operator="equal">
      <formula>""</formula>
    </cfRule>
  </conditionalFormatting>
  <conditionalFormatting sqref="C176">
    <cfRule type="cellIs" dxfId="3374" priority="188" stopIfTrue="1" operator="equal">
      <formula>""</formula>
    </cfRule>
  </conditionalFormatting>
  <conditionalFormatting sqref="C178">
    <cfRule type="cellIs" dxfId="3373" priority="189" stopIfTrue="1" operator="equal">
      <formula>"No"</formula>
    </cfRule>
  </conditionalFormatting>
  <conditionalFormatting sqref="C178">
    <cfRule type="cellIs" dxfId="3372" priority="190" stopIfTrue="1" operator="equal">
      <formula>""</formula>
    </cfRule>
  </conditionalFormatting>
  <conditionalFormatting sqref="C179">
    <cfRule type="cellIs" dxfId="3371" priority="191" stopIfTrue="1" operator="equal">
      <formula>"No"</formula>
    </cfRule>
  </conditionalFormatting>
  <conditionalFormatting sqref="C179">
    <cfRule type="cellIs" dxfId="3370" priority="192" stopIfTrue="1" operator="equal">
      <formula>""</formula>
    </cfRule>
  </conditionalFormatting>
  <conditionalFormatting sqref="C181">
    <cfRule type="cellIs" dxfId="3369" priority="193" stopIfTrue="1" operator="equal">
      <formula>"No"</formula>
    </cfRule>
  </conditionalFormatting>
  <conditionalFormatting sqref="C181">
    <cfRule type="cellIs" dxfId="3368" priority="194" stopIfTrue="1" operator="equal">
      <formula>""</formula>
    </cfRule>
  </conditionalFormatting>
  <conditionalFormatting sqref="C182">
    <cfRule type="cellIs" dxfId="3367" priority="195" stopIfTrue="1" operator="equal">
      <formula>"No"</formula>
    </cfRule>
  </conditionalFormatting>
  <conditionalFormatting sqref="C182">
    <cfRule type="cellIs" dxfId="3366" priority="196" stopIfTrue="1" operator="equal">
      <formula>""</formula>
    </cfRule>
  </conditionalFormatting>
  <conditionalFormatting sqref="C193">
    <cfRule type="cellIs" dxfId="3365" priority="197" stopIfTrue="1" operator="equal">
      <formula>999999.99</formula>
    </cfRule>
  </conditionalFormatting>
  <conditionalFormatting sqref="C193">
    <cfRule type="cellIs" dxfId="3364" priority="198" stopIfTrue="1" operator="equal">
      <formula>""</formula>
    </cfRule>
  </conditionalFormatting>
  <conditionalFormatting sqref="C207">
    <cfRule type="cellIs" dxfId="3363" priority="199" stopIfTrue="1" operator="equal">
      <formula>999999.99</formula>
    </cfRule>
  </conditionalFormatting>
  <conditionalFormatting sqref="C207">
    <cfRule type="cellIs" dxfId="3362" priority="200" stopIfTrue="1" operator="equal">
      <formula>""</formula>
    </cfRule>
  </conditionalFormatting>
  <conditionalFormatting sqref="C208">
    <cfRule type="cellIs" dxfId="3361" priority="201" stopIfTrue="1" operator="equal">
      <formula>999999.99</formula>
    </cfRule>
  </conditionalFormatting>
  <conditionalFormatting sqref="C208">
    <cfRule type="cellIs" dxfId="3360" priority="202" stopIfTrue="1" operator="equal">
      <formula>""</formula>
    </cfRule>
  </conditionalFormatting>
  <conditionalFormatting sqref="C209">
    <cfRule type="cellIs" dxfId="3359" priority="203" stopIfTrue="1" operator="equal">
      <formula>999999.99</formula>
    </cfRule>
  </conditionalFormatting>
  <conditionalFormatting sqref="C209">
    <cfRule type="cellIs" dxfId="3358" priority="204" stopIfTrue="1" operator="equal">
      <formula>""</formula>
    </cfRule>
  </conditionalFormatting>
  <dataValidations count="207">
    <dataValidation allowBlank="1" showInputMessage="1" showErrorMessage="1" sqref="D3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2">
      <formula1>"Yes,No"</formula1>
    </dataValidation>
    <dataValidation type="decimal" operator="greaterThan" showInputMessage="1" showErrorMessage="1" errorTitle="Numeric data required" error="Enter ONLY numeric data" promptTitle="Numeric data required" prompt="Enter a number bigger than 0" sqref="C43">
      <formula1>0</formula1>
    </dataValidation>
    <dataValidation type="decimal" operator="greaterThan" showInputMessage="1" showErrorMessage="1" errorTitle="Numeric data required" error="Enter ONLY numeric data" promptTitle="Numeric data required" prompt="Enter a number bigger than 0" sqref="C44">
      <formula1>0</formula1>
    </dataValidation>
    <dataValidation type="decimal" operator="greaterThan" showInputMessage="1" showErrorMessage="1" errorTitle="Numeric data required" error="Enter ONLY numeric data" promptTitle="Numeric data required" prompt="Enter a number bigger than 0" sqref="C4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textLength" operator="greaterThanOrEqual" showInputMessage="1" showErrorMessage="1" errorTitle="Text data required" error="Blank answers are not acceptable." promptTitle="Text data required" prompt="Enter the data as specified." sqref="C49">
      <formula1>1</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decimal" operator="greaterThan" showInputMessage="1" showErrorMessage="1" errorTitle="Numeric data required" error="Enter ONLY numeric data" promptTitle="Numeric data required" prompt="Enter a number bigger than 0" sqref="C55">
      <formula1>0</formula1>
    </dataValidation>
    <dataValidation type="list" showInputMessage="1" showErrorMessage="1" errorTitle="Only answers in list allowed" error="Enter ONLY answers found in the dropdown list." promptTitle="Choice of answers" prompt="Choose answer from list." sqref="C57">
      <formula1>"Fixed,Vari-focal,Motorised,Zoom,,Other"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8">
      <formula1>"Yes,No"</formula1>
    </dataValidation>
    <dataValidation type="textLength" operator="greaterThanOrEqual" showInputMessage="1" showErrorMessage="1" errorTitle="Text data required" error="Blank answers are not acceptable." promptTitle="Text data required" prompt="Enter the data as specified." sqref="C59">
      <formula1>1</formula1>
    </dataValidation>
    <dataValidation type="textLength" operator="greaterThanOrEqual" showInputMessage="1" showErrorMessage="1" errorTitle="Text data required" error="Blank answers are not acceptable." promptTitle="Text data required" prompt="Enter the data as specified." sqref="C6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textLength" operator="greaterThanOrEqual" showInputMessage="1" showErrorMessage="1" errorTitle="Text data required" error="Blank answers are not acceptable." promptTitle="Text data required" prompt="Enter the data as specified." sqref="C6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3">
      <formula1>"Yes,No"</formula1>
    </dataValidation>
    <dataValidation type="textLength" operator="greaterThanOrEqual" showInputMessage="1" showErrorMessage="1" errorTitle="Text data required" error="Blank answers are not acceptable." promptTitle="Text data required" prompt="Enter the data as specified." sqref="C74">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A 'No' answer is allowed, as this is a non-mandatory line." sqref="C88">
      <formula1>"Yes,No"</formula1>
    </dataValidation>
    <dataValidation type="list" showInputMessage="1" showErrorMessage="1" errorTitle="Yes or No Required" error="Enter ONLY 'Yes' or 'No' or select from the dropdown list." prompt="A 'No' answer is allowed, as this is a non-mandatory line." sqref="C89">
      <formula1>"Yes,No"</formula1>
    </dataValidation>
    <dataValidation type="list" showInputMessage="1" showErrorMessage="1" errorTitle="Yes or No Required" error="Enter ONLY 'Yes' or 'No' or select from the dropdown list." prompt="A 'No' answer is allowed, as this is a non-mandatory line." sqref="C90">
      <formula1>"Yes,No"</formula1>
    </dataValidation>
    <dataValidation type="list" showInputMessage="1" showErrorMessage="1" errorTitle="Yes or No Required" error="Enter ONLY 'Yes' or 'No' or select from the dropdown list." prompt="A 'No' answer is allowed, as this is a non-mandatory line." sqref="C91">
      <formula1>"Yes,No"</formula1>
    </dataValidation>
    <dataValidation type="list" showInputMessage="1" showErrorMessage="1" errorTitle="Yes or No Required" error="Enter ONLY 'Yes' or 'No' or select from the dropdown list." prompt="A 'No' answer is allowed, as this is a non-mandatory line." sqref="C92">
      <formula1>"Yes,No"</formula1>
    </dataValidation>
    <dataValidation type="list" showInputMessage="1" showErrorMessage="1" errorTitle="Yes or No Required" error="Enter ONLY 'Yes' or 'No' or select from the dropdown list." prompt="A 'No' answer is allowed, as this is a non-mandatory line." sqref="C9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6">
      <formula1>"Yes,No"</formula1>
    </dataValidation>
    <dataValidation type="list" showInputMessage="1" showErrorMessage="1" errorTitle="Yes or No Required" error="Enter ONLY 'Yes' or 'No' or select from the dropdown list." prompt="A 'No' answer is allowed, as this is a non-mandatory line." sqref="C98">
      <formula1>"Yes,No"</formula1>
    </dataValidation>
    <dataValidation type="list" showInputMessage="1" showErrorMessage="1" errorTitle="Yes or No Required" error="Enter ONLY 'Yes' or 'No' or select from the dropdown list." prompt="A 'No' answer is allowed, as this is a non-mandatory line." sqref="C99">
      <formula1>"Yes,No"</formula1>
    </dataValidation>
    <dataValidation type="list" showInputMessage="1" showErrorMessage="1" errorTitle="Yes or No Required" error="Enter ONLY 'Yes' or 'No' or select from the dropdown list." prompt="A 'No' answer is allowed, as this is a non-mandatory line." sqref="C100">
      <formula1>"Yes,No"</formula1>
    </dataValidation>
    <dataValidation type="list" showInputMessage="1" showErrorMessage="1" errorTitle="Yes or No Required" error="Enter ONLY 'Yes' or 'No' or select from the dropdown list." prompt="A 'No' answer is allowed, as this is a non-mandatory line."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textLength" operator="greaterThanOrEqual" showInputMessage="1" showErrorMessage="1" errorTitle="Text data required" error="Blank answers are not acceptable." promptTitle="Text data required" prompt="Enter the data as specified." sqref="C109">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decimal" operator="greaterThan" showInputMessage="1" showErrorMessage="1" errorTitle="Numeric data required" error="Enter ONLY numeric data" promptTitle="Numeric data required" prompt="Enter a number bigger than 0" sqref="C113">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3">
      <formula1>"Yes,No"</formula1>
    </dataValidation>
    <dataValidation type="textLength" operator="greaterThanOrEqual" showInputMessage="1" showErrorMessage="1" errorTitle="Text data required" error="Blank answers are not acceptable." promptTitle="Text data required" prompt="Enter the data as specified." sqref="C13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decimal" operator="greaterThan" showInputMessage="1" showErrorMessage="1" errorTitle="Numeric data required" error="Enter ONLY numeric data" promptTitle="Numeric data required" prompt="Enter a number bigger than 0" sqref="C142">
      <formula1>0</formula1>
    </dataValidation>
    <dataValidation type="textLength" operator="greaterThanOrEqual" showInputMessage="1" showErrorMessage="1" errorTitle="Text data required" error="Blank answers are not acceptable." promptTitle="Text data required" prompt="Enter the data as specified." sqref="C143">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decimal" operator="greaterThan" showInputMessage="1" showErrorMessage="1" errorTitle="Numeric data required" error="Enter ONLY numeric data" promptTitle="Numeric data required" prompt="Enter a number larger than 0" sqref="C147">
      <formula1>0</formula1>
    </dataValidation>
    <dataValidation type="decimal" operator="greaterThan" showInputMessage="1" showErrorMessage="1" errorTitle="Numeric data required" error="Enter ONLY numeric data" promptTitle="Numeric data required" prompt="Enter a number larger than 0" sqref="C148">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textLength" operator="greaterThanOrEqual" showInputMessage="1" showErrorMessage="1" errorTitle="Text data required" error="Blank answers are not acceptable." promptTitle="Text data required" prompt="Enter the data as specified." sqref="C1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textLength" operator="greaterThanOrEqual" showInputMessage="1" showErrorMessage="1" errorTitle="Text data required" error="Blank answers are not acceptable." promptTitle="Text data required" prompt="Enter the data as specified." sqref="C176">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A 'No' answer is allowed, as this is a non-mandatory line."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280"/>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24" t="s">
        <v>1555</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ht="38.25" x14ac:dyDescent="0.2">
      <c r="A18" s="129" t="s">
        <v>1262</v>
      </c>
      <c r="B18" s="56" t="s">
        <v>516</v>
      </c>
      <c r="C18" s="94" t="s">
        <v>1517</v>
      </c>
      <c r="D18" s="13"/>
      <c r="E18" s="90"/>
    </row>
    <row r="19" spans="1:5" s="49" customFormat="1" x14ac:dyDescent="0.2">
      <c r="A19" s="129" t="s">
        <v>1263</v>
      </c>
      <c r="B19" s="56" t="s">
        <v>436</v>
      </c>
      <c r="C19" s="96" t="s">
        <v>1517</v>
      </c>
      <c r="D19" s="13"/>
      <c r="E19" s="92"/>
    </row>
    <row r="20" spans="1:5" s="49" customFormat="1" ht="25.5" x14ac:dyDescent="0.2">
      <c r="A20" s="129" t="s">
        <v>1264</v>
      </c>
      <c r="B20" s="56" t="s">
        <v>500</v>
      </c>
      <c r="C20" s="96" t="s">
        <v>1517</v>
      </c>
      <c r="D20" s="13"/>
      <c r="E20" s="92"/>
    </row>
    <row r="21" spans="1:5" ht="89.25" x14ac:dyDescent="0.2">
      <c r="A21" s="130" t="s">
        <v>1265</v>
      </c>
      <c r="B21" s="111" t="s">
        <v>151</v>
      </c>
      <c r="C21" s="98" t="s">
        <v>1517</v>
      </c>
      <c r="D21" s="135"/>
      <c r="E21" s="92"/>
    </row>
    <row r="22" spans="1:5" ht="38.25" x14ac:dyDescent="0.2">
      <c r="A22" s="71" t="s">
        <v>1266</v>
      </c>
      <c r="B22" s="112" t="s">
        <v>1088</v>
      </c>
      <c r="C22" s="96" t="s">
        <v>1517</v>
      </c>
      <c r="D22" s="13"/>
      <c r="E22" s="92"/>
    </row>
    <row r="23" spans="1:5" ht="38.25" x14ac:dyDescent="0.2">
      <c r="A23" s="72" t="s">
        <v>1267</v>
      </c>
      <c r="B23" s="113" t="s">
        <v>43</v>
      </c>
      <c r="C23" s="98" t="s">
        <v>1517</v>
      </c>
      <c r="D23" s="135"/>
      <c r="E23" s="92"/>
    </row>
    <row r="24" spans="1:5" ht="102" x14ac:dyDescent="0.2">
      <c r="A24" s="130" t="s">
        <v>1268</v>
      </c>
      <c r="B24" s="56" t="s">
        <v>1139</v>
      </c>
      <c r="C24" s="97" t="s">
        <v>1517</v>
      </c>
      <c r="D24" s="135"/>
      <c r="E24" s="91"/>
    </row>
    <row r="25" spans="1:5" s="49" customFormat="1" x14ac:dyDescent="0.2">
      <c r="A25" s="128"/>
      <c r="B25" s="56"/>
      <c r="C25" s="69"/>
      <c r="D25" s="13"/>
      <c r="E25"/>
    </row>
    <row r="26" spans="1:5" ht="25.5" x14ac:dyDescent="0.2">
      <c r="A26" s="32" t="s">
        <v>1269</v>
      </c>
      <c r="B26" s="114" t="s">
        <v>1518</v>
      </c>
      <c r="C26" s="128"/>
      <c r="D26" s="128"/>
      <c r="E26"/>
    </row>
    <row r="27" spans="1:5" x14ac:dyDescent="0.2">
      <c r="A27" s="71"/>
      <c r="B27" s="111"/>
      <c r="C27" s="128"/>
      <c r="D27" s="128"/>
      <c r="E27"/>
    </row>
    <row r="28" spans="1:5" ht="51" x14ac:dyDescent="0.2">
      <c r="A28" s="32" t="s">
        <v>4</v>
      </c>
      <c r="B28" s="111" t="s">
        <v>1140</v>
      </c>
      <c r="C28" s="13"/>
      <c r="D28" s="13"/>
      <c r="E28"/>
    </row>
    <row r="29" spans="1:5" x14ac:dyDescent="0.2">
      <c r="A29" s="13"/>
      <c r="B29" s="111"/>
      <c r="C29" s="13"/>
      <c r="D29" s="13"/>
      <c r="E29"/>
    </row>
    <row r="30" spans="1:5" ht="51" x14ac:dyDescent="0.2">
      <c r="A30" s="88" t="s">
        <v>1270</v>
      </c>
      <c r="B30" s="111" t="s">
        <v>1141</v>
      </c>
      <c r="C30" s="94" t="s">
        <v>1517</v>
      </c>
      <c r="D30" s="135"/>
      <c r="E30" s="90"/>
    </row>
    <row r="31" spans="1:5" ht="51" x14ac:dyDescent="0.2">
      <c r="A31" s="88" t="s">
        <v>1271</v>
      </c>
      <c r="B31" s="111" t="s">
        <v>1144</v>
      </c>
      <c r="C31" s="98" t="s">
        <v>1517</v>
      </c>
      <c r="D31" s="135"/>
      <c r="E31" s="92"/>
    </row>
    <row r="32" spans="1:5" ht="38.25" x14ac:dyDescent="0.2">
      <c r="A32" s="88" t="s">
        <v>1272</v>
      </c>
      <c r="B32" s="111" t="s">
        <v>1145</v>
      </c>
      <c r="C32" s="98" t="s">
        <v>1517</v>
      </c>
      <c r="D32" s="135"/>
      <c r="E32" s="92"/>
    </row>
    <row r="33" spans="1:5" ht="25.5" x14ac:dyDescent="0.2">
      <c r="A33" s="88" t="s">
        <v>1273</v>
      </c>
      <c r="B33" s="111" t="s">
        <v>476</v>
      </c>
      <c r="C33" s="98" t="s">
        <v>1517</v>
      </c>
      <c r="D33" s="135"/>
      <c r="E33" s="92"/>
    </row>
    <row r="34" spans="1:5" x14ac:dyDescent="0.2">
      <c r="A34" s="88" t="s">
        <v>1274</v>
      </c>
      <c r="B34" s="46" t="s">
        <v>1131</v>
      </c>
      <c r="C34" s="98" t="s">
        <v>1517</v>
      </c>
      <c r="D34" s="135"/>
      <c r="E34" s="92"/>
    </row>
    <row r="35" spans="1:5" x14ac:dyDescent="0.2">
      <c r="A35" s="130" t="s">
        <v>1275</v>
      </c>
      <c r="B35" s="56" t="s">
        <v>88</v>
      </c>
      <c r="C35" s="98" t="s">
        <v>1517</v>
      </c>
      <c r="D35" s="135"/>
      <c r="E35" s="92"/>
    </row>
    <row r="36" spans="1:5" ht="51" x14ac:dyDescent="0.2">
      <c r="A36" s="88" t="s">
        <v>1276</v>
      </c>
      <c r="B36" s="111" t="s">
        <v>700</v>
      </c>
      <c r="C36" s="98" t="s">
        <v>1517</v>
      </c>
      <c r="D36" s="135"/>
      <c r="E36" s="92"/>
    </row>
    <row r="37" spans="1:5" ht="25.5" x14ac:dyDescent="0.2">
      <c r="A37" s="88" t="s">
        <v>1277</v>
      </c>
      <c r="B37" s="56" t="s">
        <v>1105</v>
      </c>
      <c r="C37" s="97" t="s">
        <v>1517</v>
      </c>
      <c r="D37" s="135"/>
      <c r="E37" s="91"/>
    </row>
    <row r="38" spans="1:5" x14ac:dyDescent="0.2">
      <c r="A38" s="71"/>
      <c r="B38" s="111"/>
      <c r="C38" s="128"/>
      <c r="D38" s="128"/>
      <c r="E38"/>
    </row>
    <row r="39" spans="1:5" x14ac:dyDescent="0.2">
      <c r="A39" s="32" t="s">
        <v>1278</v>
      </c>
      <c r="B39" s="109" t="s">
        <v>51</v>
      </c>
      <c r="C39" s="32"/>
      <c r="D39" s="135"/>
      <c r="E39"/>
    </row>
    <row r="40" spans="1:5" x14ac:dyDescent="0.2">
      <c r="A40" s="71"/>
      <c r="B40" s="72"/>
      <c r="C40" s="71"/>
      <c r="D40" s="135"/>
      <c r="E40"/>
    </row>
    <row r="41" spans="1:5" ht="25.5" x14ac:dyDescent="0.2">
      <c r="A41" s="88" t="s">
        <v>1279</v>
      </c>
      <c r="B41" s="56" t="s">
        <v>359</v>
      </c>
      <c r="C41" s="93"/>
      <c r="D41" s="13"/>
      <c r="E41" s="89"/>
    </row>
    <row r="42" spans="1:5" x14ac:dyDescent="0.2">
      <c r="A42" s="88" t="s">
        <v>1285</v>
      </c>
      <c r="B42" s="115" t="s">
        <v>1238</v>
      </c>
      <c r="C42" s="69"/>
      <c r="D42" s="13"/>
      <c r="E42"/>
    </row>
    <row r="43" spans="1:5" ht="38.25" x14ac:dyDescent="0.2">
      <c r="A43" s="71" t="s">
        <v>1286</v>
      </c>
      <c r="B43" s="116" t="s">
        <v>1243</v>
      </c>
      <c r="C43" s="94" t="s">
        <v>1517</v>
      </c>
      <c r="D43" s="13"/>
      <c r="E43" s="90"/>
    </row>
    <row r="44" spans="1:5" ht="25.5" x14ac:dyDescent="0.2">
      <c r="A44" s="71" t="s">
        <v>1287</v>
      </c>
      <c r="B44" s="116" t="s">
        <v>1245</v>
      </c>
      <c r="C44" s="98"/>
      <c r="D44" s="13"/>
      <c r="E44" s="92"/>
    </row>
    <row r="45" spans="1:5" ht="25.5" x14ac:dyDescent="0.2">
      <c r="A45" s="71" t="s">
        <v>1288</v>
      </c>
      <c r="B45" s="116" t="s">
        <v>1246</v>
      </c>
      <c r="C45" s="98"/>
      <c r="D45" s="13"/>
      <c r="E45" s="92"/>
    </row>
    <row r="46" spans="1:5" ht="25.5" x14ac:dyDescent="0.2">
      <c r="A46" s="71" t="s">
        <v>1289</v>
      </c>
      <c r="B46" s="116" t="s">
        <v>1247</v>
      </c>
      <c r="C46" s="98"/>
      <c r="D46" s="13"/>
      <c r="E46" s="92"/>
    </row>
    <row r="47" spans="1:5" ht="25.5" x14ac:dyDescent="0.2">
      <c r="A47" s="71" t="s">
        <v>1290</v>
      </c>
      <c r="B47" s="116" t="s">
        <v>1248</v>
      </c>
      <c r="C47" s="97"/>
      <c r="D47" s="13"/>
      <c r="E47" s="91"/>
    </row>
    <row r="48" spans="1:5" x14ac:dyDescent="0.2">
      <c r="A48" s="88" t="s">
        <v>1295</v>
      </c>
      <c r="B48" s="56" t="s">
        <v>180</v>
      </c>
      <c r="C48" s="69"/>
      <c r="D48" s="13"/>
      <c r="E48"/>
    </row>
    <row r="49" spans="1:5" x14ac:dyDescent="0.2">
      <c r="A49" s="71" t="s">
        <v>1296</v>
      </c>
      <c r="B49" s="112" t="s">
        <v>184</v>
      </c>
      <c r="C49" s="94" t="s">
        <v>1517</v>
      </c>
      <c r="D49" s="13"/>
      <c r="E49" s="90"/>
    </row>
    <row r="50" spans="1:5" x14ac:dyDescent="0.2">
      <c r="A50" s="71" t="s">
        <v>1545</v>
      </c>
      <c r="B50" s="112" t="s">
        <v>517</v>
      </c>
      <c r="C50" s="96"/>
      <c r="D50" s="13"/>
      <c r="E50" s="92"/>
    </row>
    <row r="51" spans="1:5" x14ac:dyDescent="0.2">
      <c r="A51" s="71" t="s">
        <v>1546</v>
      </c>
      <c r="B51" s="112" t="s">
        <v>499</v>
      </c>
      <c r="C51" s="96"/>
      <c r="D51" s="13"/>
      <c r="E51" s="92"/>
    </row>
    <row r="52" spans="1:5" x14ac:dyDescent="0.2">
      <c r="A52" s="71" t="s">
        <v>1547</v>
      </c>
      <c r="B52" s="112" t="s">
        <v>437</v>
      </c>
      <c r="C52" s="96" t="s">
        <v>1517</v>
      </c>
      <c r="D52" s="13"/>
      <c r="E52" s="92"/>
    </row>
    <row r="53" spans="1:5" x14ac:dyDescent="0.2">
      <c r="A53" s="71" t="s">
        <v>1548</v>
      </c>
      <c r="B53" s="112" t="s">
        <v>438</v>
      </c>
      <c r="C53" s="96" t="s">
        <v>1517</v>
      </c>
      <c r="D53" s="13"/>
      <c r="E53" s="92"/>
    </row>
    <row r="54" spans="1:5" ht="25.5" x14ac:dyDescent="0.2">
      <c r="A54" s="71" t="s">
        <v>1556</v>
      </c>
      <c r="B54" s="112" t="s">
        <v>454</v>
      </c>
      <c r="C54" s="96" t="s">
        <v>1517</v>
      </c>
      <c r="D54" s="13"/>
      <c r="E54" s="92"/>
    </row>
    <row r="55" spans="1:5" x14ac:dyDescent="0.2">
      <c r="A55" s="71" t="s">
        <v>1557</v>
      </c>
      <c r="B55" s="112" t="s">
        <v>520</v>
      </c>
      <c r="C55" s="96" t="s">
        <v>1517</v>
      </c>
      <c r="D55" s="13"/>
      <c r="E55" s="92"/>
    </row>
    <row r="56" spans="1:5" x14ac:dyDescent="0.2">
      <c r="A56" s="71" t="s">
        <v>1558</v>
      </c>
      <c r="B56" s="112" t="s">
        <v>519</v>
      </c>
      <c r="C56" s="98"/>
      <c r="D56" s="13"/>
      <c r="E56" s="92"/>
    </row>
    <row r="57" spans="1:5" ht="25.5" x14ac:dyDescent="0.2">
      <c r="A57" s="71" t="s">
        <v>1559</v>
      </c>
      <c r="B57" s="112" t="s">
        <v>1239</v>
      </c>
      <c r="C57" s="95" t="s">
        <v>1517</v>
      </c>
      <c r="D57" s="13"/>
      <c r="E57" s="91"/>
    </row>
    <row r="58" spans="1:5" x14ac:dyDescent="0.2">
      <c r="A58" s="88" t="s">
        <v>1297</v>
      </c>
      <c r="B58" s="56" t="s">
        <v>525</v>
      </c>
      <c r="C58" s="69"/>
      <c r="D58" s="13"/>
      <c r="E58"/>
    </row>
    <row r="59" spans="1:5" x14ac:dyDescent="0.2">
      <c r="A59" s="71" t="s">
        <v>1298</v>
      </c>
      <c r="B59" s="112" t="s">
        <v>181</v>
      </c>
      <c r="C59" s="94" t="s">
        <v>1517</v>
      </c>
      <c r="D59" s="13"/>
      <c r="E59" s="90"/>
    </row>
    <row r="60" spans="1:5" x14ac:dyDescent="0.2">
      <c r="A60" s="71" t="s">
        <v>1299</v>
      </c>
      <c r="B60" s="112" t="s">
        <v>182</v>
      </c>
      <c r="C60" s="96" t="s">
        <v>1517</v>
      </c>
      <c r="D60" s="13"/>
      <c r="E60" s="92"/>
    </row>
    <row r="61" spans="1:5" x14ac:dyDescent="0.2">
      <c r="A61" s="71" t="s">
        <v>1300</v>
      </c>
      <c r="B61" s="112" t="s">
        <v>183</v>
      </c>
      <c r="C61" s="96" t="s">
        <v>1517</v>
      </c>
      <c r="D61" s="13"/>
      <c r="E61" s="92"/>
    </row>
    <row r="62" spans="1:5" x14ac:dyDescent="0.2">
      <c r="A62" s="71" t="s">
        <v>1301</v>
      </c>
      <c r="B62" s="112" t="s">
        <v>526</v>
      </c>
      <c r="C62" s="95" t="s">
        <v>1517</v>
      </c>
      <c r="D62" s="13"/>
      <c r="E62" s="91"/>
    </row>
    <row r="63" spans="1:5" x14ac:dyDescent="0.2">
      <c r="A63" s="88" t="s">
        <v>1303</v>
      </c>
      <c r="B63" s="56" t="s">
        <v>646</v>
      </c>
      <c r="C63" s="69"/>
      <c r="D63" s="13"/>
      <c r="E63"/>
    </row>
    <row r="64" spans="1:5" ht="25.5" x14ac:dyDescent="0.2">
      <c r="A64" s="71" t="s">
        <v>1304</v>
      </c>
      <c r="B64" s="112" t="s">
        <v>252</v>
      </c>
      <c r="C64" s="94" t="s">
        <v>1517</v>
      </c>
      <c r="D64" s="13"/>
      <c r="E64" s="90"/>
    </row>
    <row r="65" spans="1:5" ht="25.5" x14ac:dyDescent="0.2">
      <c r="A65" s="71" t="s">
        <v>1305</v>
      </c>
      <c r="B65" s="112" t="s">
        <v>250</v>
      </c>
      <c r="C65" s="96"/>
      <c r="D65" s="13"/>
      <c r="E65" s="92"/>
    </row>
    <row r="66" spans="1:5" x14ac:dyDescent="0.2">
      <c r="A66" s="71" t="s">
        <v>1306</v>
      </c>
      <c r="B66" s="112" t="s">
        <v>251</v>
      </c>
      <c r="C66" s="95" t="s">
        <v>1517</v>
      </c>
      <c r="D66" s="13"/>
      <c r="E66" s="91"/>
    </row>
    <row r="67" spans="1:5" x14ac:dyDescent="0.2">
      <c r="A67" s="88" t="s">
        <v>1308</v>
      </c>
      <c r="B67" s="56" t="s">
        <v>198</v>
      </c>
      <c r="C67" s="69"/>
      <c r="D67" s="13"/>
      <c r="E67"/>
    </row>
    <row r="68" spans="1:5" x14ac:dyDescent="0.2">
      <c r="A68" s="71" t="s">
        <v>1309</v>
      </c>
      <c r="B68" s="112" t="s">
        <v>309</v>
      </c>
      <c r="C68" s="94"/>
      <c r="D68" s="13"/>
      <c r="E68" s="90"/>
    </row>
    <row r="69" spans="1:5" s="50" customFormat="1" x14ac:dyDescent="0.2">
      <c r="A69" s="74" t="s">
        <v>1310</v>
      </c>
      <c r="B69" s="117" t="s">
        <v>199</v>
      </c>
      <c r="C69" s="99" t="s">
        <v>1517</v>
      </c>
      <c r="D69" s="137"/>
      <c r="E69" s="92"/>
    </row>
    <row r="70" spans="1:5" x14ac:dyDescent="0.2">
      <c r="A70" s="71" t="s">
        <v>1311</v>
      </c>
      <c r="B70" s="112" t="s">
        <v>523</v>
      </c>
      <c r="C70" s="96"/>
      <c r="D70" s="13"/>
      <c r="E70" s="92"/>
    </row>
    <row r="71" spans="1:5" ht="25.5" x14ac:dyDescent="0.2">
      <c r="A71" s="71" t="s">
        <v>1531</v>
      </c>
      <c r="B71" s="112" t="s">
        <v>842</v>
      </c>
      <c r="C71" s="95"/>
      <c r="D71" s="13"/>
      <c r="E71" s="91"/>
    </row>
    <row r="72" spans="1:5" x14ac:dyDescent="0.2">
      <c r="A72" s="88" t="s">
        <v>1312</v>
      </c>
      <c r="B72" s="56" t="s">
        <v>346</v>
      </c>
      <c r="C72" s="69"/>
      <c r="D72" s="13"/>
      <c r="E72"/>
    </row>
    <row r="73" spans="1:5" ht="25.5" x14ac:dyDescent="0.2">
      <c r="A73" s="71" t="s">
        <v>1313</v>
      </c>
      <c r="B73" s="112" t="s">
        <v>244</v>
      </c>
      <c r="C73" s="94" t="s">
        <v>1517</v>
      </c>
      <c r="D73" s="13"/>
      <c r="E73" s="90"/>
    </row>
    <row r="74" spans="1:5" ht="25.5" x14ac:dyDescent="0.2">
      <c r="A74" s="71" t="s">
        <v>1314</v>
      </c>
      <c r="B74" s="112" t="s">
        <v>185</v>
      </c>
      <c r="C74" s="96" t="s">
        <v>1517</v>
      </c>
      <c r="D74" s="13"/>
      <c r="E74" s="92"/>
    </row>
    <row r="75" spans="1:5" ht="25.5" x14ac:dyDescent="0.2">
      <c r="A75" s="71" t="s">
        <v>1315</v>
      </c>
      <c r="B75" s="112" t="s">
        <v>533</v>
      </c>
      <c r="C75" s="96"/>
      <c r="D75" s="13"/>
      <c r="E75" s="92"/>
    </row>
    <row r="76" spans="1:5" ht="25.5" x14ac:dyDescent="0.2">
      <c r="A76" s="71" t="s">
        <v>1316</v>
      </c>
      <c r="B76" s="113" t="s">
        <v>178</v>
      </c>
      <c r="C76" s="98" t="s">
        <v>1517</v>
      </c>
      <c r="D76" s="135"/>
      <c r="E76" s="92"/>
    </row>
    <row r="77" spans="1:5" x14ac:dyDescent="0.2">
      <c r="A77" s="71" t="s">
        <v>1317</v>
      </c>
      <c r="B77" s="113" t="s">
        <v>534</v>
      </c>
      <c r="C77" s="98" t="s">
        <v>1517</v>
      </c>
      <c r="D77" s="135"/>
      <c r="E77" s="92"/>
    </row>
    <row r="78" spans="1:5" ht="25.5" x14ac:dyDescent="0.2">
      <c r="A78" s="71" t="s">
        <v>1318</v>
      </c>
      <c r="B78" s="112" t="s">
        <v>189</v>
      </c>
      <c r="C78" s="95" t="s">
        <v>1517</v>
      </c>
      <c r="D78" s="13"/>
      <c r="E78" s="91"/>
    </row>
    <row r="79" spans="1:5" x14ac:dyDescent="0.2">
      <c r="A79" s="88" t="s">
        <v>1319</v>
      </c>
      <c r="B79" s="111" t="s">
        <v>477</v>
      </c>
      <c r="C79" s="75"/>
      <c r="D79" s="13"/>
      <c r="E79"/>
    </row>
    <row r="80" spans="1:5" x14ac:dyDescent="0.2">
      <c r="A80" s="71" t="s">
        <v>1320</v>
      </c>
      <c r="B80" s="113" t="s">
        <v>531</v>
      </c>
      <c r="C80" s="94" t="s">
        <v>1517</v>
      </c>
      <c r="D80" s="13"/>
      <c r="E80" s="90"/>
    </row>
    <row r="81" spans="1:5" x14ac:dyDescent="0.2">
      <c r="A81" s="71" t="s">
        <v>1321</v>
      </c>
      <c r="B81" s="113" t="s">
        <v>532</v>
      </c>
      <c r="C81" s="96" t="s">
        <v>1517</v>
      </c>
      <c r="D81" s="13"/>
      <c r="E81" s="92"/>
    </row>
    <row r="82" spans="1:5" x14ac:dyDescent="0.2">
      <c r="A82" s="71" t="s">
        <v>1322</v>
      </c>
      <c r="B82" s="113" t="s">
        <v>530</v>
      </c>
      <c r="C82" s="96" t="s">
        <v>1517</v>
      </c>
      <c r="D82" s="13"/>
      <c r="E82" s="92"/>
    </row>
    <row r="83" spans="1:5" x14ac:dyDescent="0.2">
      <c r="A83" s="71" t="s">
        <v>1323</v>
      </c>
      <c r="B83" s="113" t="s">
        <v>384</v>
      </c>
      <c r="C83" s="96" t="s">
        <v>1517</v>
      </c>
      <c r="D83" s="13"/>
      <c r="E83" s="92"/>
    </row>
    <row r="84" spans="1:5" x14ac:dyDescent="0.2">
      <c r="A84" s="71" t="s">
        <v>1324</v>
      </c>
      <c r="B84" s="113" t="s">
        <v>737</v>
      </c>
      <c r="C84" s="96" t="s">
        <v>1517</v>
      </c>
      <c r="D84" s="13"/>
      <c r="E84" s="92"/>
    </row>
    <row r="85" spans="1:5" x14ac:dyDescent="0.2">
      <c r="A85" s="71" t="s">
        <v>1325</v>
      </c>
      <c r="B85" s="113" t="s">
        <v>383</v>
      </c>
      <c r="C85" s="96" t="s">
        <v>1517</v>
      </c>
      <c r="D85" s="13"/>
      <c r="E85" s="92"/>
    </row>
    <row r="86" spans="1:5" ht="25.5" x14ac:dyDescent="0.2">
      <c r="A86" s="71" t="s">
        <v>1326</v>
      </c>
      <c r="B86" s="113" t="s">
        <v>612</v>
      </c>
      <c r="C86" s="95" t="s">
        <v>1517</v>
      </c>
      <c r="D86" s="13"/>
      <c r="E86" s="91"/>
    </row>
    <row r="87" spans="1:5" x14ac:dyDescent="0.2">
      <c r="A87" s="88" t="s">
        <v>1328</v>
      </c>
      <c r="B87" s="111" t="s">
        <v>204</v>
      </c>
      <c r="C87" s="75"/>
      <c r="D87" s="13"/>
      <c r="E87"/>
    </row>
    <row r="88" spans="1:5" x14ac:dyDescent="0.2">
      <c r="A88" s="71" t="s">
        <v>1329</v>
      </c>
      <c r="B88" s="113" t="s">
        <v>1118</v>
      </c>
      <c r="C88" s="94" t="s">
        <v>1517</v>
      </c>
      <c r="D88" s="13"/>
      <c r="E88" s="90"/>
    </row>
    <row r="89" spans="1:5" x14ac:dyDescent="0.2">
      <c r="A89" s="71" t="s">
        <v>1330</v>
      </c>
      <c r="B89" s="113" t="s">
        <v>1114</v>
      </c>
      <c r="C89" s="96" t="s">
        <v>1517</v>
      </c>
      <c r="D89" s="13"/>
      <c r="E89" s="92"/>
    </row>
    <row r="90" spans="1:5" x14ac:dyDescent="0.2">
      <c r="A90" s="71" t="s">
        <v>1331</v>
      </c>
      <c r="B90" s="113" t="s">
        <v>1120</v>
      </c>
      <c r="C90" s="96" t="s">
        <v>1517</v>
      </c>
      <c r="D90" s="13"/>
      <c r="E90" s="92"/>
    </row>
    <row r="91" spans="1:5" x14ac:dyDescent="0.2">
      <c r="A91" s="71" t="s">
        <v>1332</v>
      </c>
      <c r="B91" s="113" t="s">
        <v>1110</v>
      </c>
      <c r="C91" s="96" t="s">
        <v>1517</v>
      </c>
      <c r="D91" s="13"/>
      <c r="E91" s="92"/>
    </row>
    <row r="92" spans="1:5" x14ac:dyDescent="0.2">
      <c r="A92" s="71" t="s">
        <v>1333</v>
      </c>
      <c r="B92" s="113" t="s">
        <v>1111</v>
      </c>
      <c r="C92" s="96" t="s">
        <v>1517</v>
      </c>
      <c r="D92" s="13"/>
      <c r="E92" s="92"/>
    </row>
    <row r="93" spans="1:5" x14ac:dyDescent="0.2">
      <c r="A93" s="71" t="s">
        <v>1334</v>
      </c>
      <c r="B93" s="113" t="s">
        <v>1112</v>
      </c>
      <c r="C93" s="96" t="s">
        <v>1517</v>
      </c>
      <c r="D93" s="13"/>
      <c r="E93" s="92"/>
    </row>
    <row r="94" spans="1:5" x14ac:dyDescent="0.2">
      <c r="A94" s="71" t="s">
        <v>1335</v>
      </c>
      <c r="B94" s="113" t="s">
        <v>1113</v>
      </c>
      <c r="C94" s="96" t="s">
        <v>1517</v>
      </c>
      <c r="D94" s="13"/>
      <c r="E94" s="92"/>
    </row>
    <row r="95" spans="1:5" x14ac:dyDescent="0.2">
      <c r="A95" s="88" t="s">
        <v>1336</v>
      </c>
      <c r="B95" s="56" t="s">
        <v>203</v>
      </c>
      <c r="C95" s="96" t="s">
        <v>1517</v>
      </c>
      <c r="D95" s="13"/>
      <c r="E95" s="92"/>
    </row>
    <row r="96" spans="1:5" ht="25.5" x14ac:dyDescent="0.2">
      <c r="A96" s="71" t="s">
        <v>1337</v>
      </c>
      <c r="B96" s="112" t="s">
        <v>248</v>
      </c>
      <c r="C96" s="96" t="s">
        <v>1517</v>
      </c>
      <c r="D96" s="13"/>
      <c r="E96" s="92"/>
    </row>
    <row r="97" spans="1:5" ht="25.5" x14ac:dyDescent="0.2">
      <c r="A97" s="88" t="s">
        <v>1338</v>
      </c>
      <c r="B97" s="111" t="s">
        <v>609</v>
      </c>
      <c r="C97" s="97" t="s">
        <v>1517</v>
      </c>
      <c r="D97" s="135"/>
      <c r="E97" s="91"/>
    </row>
    <row r="98" spans="1:5" x14ac:dyDescent="0.2">
      <c r="A98" s="88" t="s">
        <v>1339</v>
      </c>
      <c r="B98" s="56" t="s">
        <v>434</v>
      </c>
      <c r="C98" s="69"/>
      <c r="D98" s="13"/>
      <c r="E98"/>
    </row>
    <row r="99" spans="1:5" x14ac:dyDescent="0.2">
      <c r="A99" s="71" t="s">
        <v>1340</v>
      </c>
      <c r="B99" s="112" t="s">
        <v>435</v>
      </c>
      <c r="C99" s="94" t="s">
        <v>1517</v>
      </c>
      <c r="D99" s="13"/>
      <c r="E99" s="90"/>
    </row>
    <row r="100" spans="1:5" x14ac:dyDescent="0.2">
      <c r="A100" s="71" t="s">
        <v>1341</v>
      </c>
      <c r="B100" s="112" t="s">
        <v>1154</v>
      </c>
      <c r="C100" s="96" t="s">
        <v>1517</v>
      </c>
      <c r="D100" s="13"/>
      <c r="E100" s="92"/>
    </row>
    <row r="101" spans="1:5" x14ac:dyDescent="0.2">
      <c r="A101" s="71" t="s">
        <v>1342</v>
      </c>
      <c r="B101" s="112" t="s">
        <v>319</v>
      </c>
      <c r="C101" s="96" t="s">
        <v>1517</v>
      </c>
      <c r="D101" s="13"/>
      <c r="E101" s="92"/>
    </row>
    <row r="102" spans="1:5" x14ac:dyDescent="0.2">
      <c r="A102" s="71" t="s">
        <v>1343</v>
      </c>
      <c r="B102" s="112" t="s">
        <v>320</v>
      </c>
      <c r="C102" s="95" t="s">
        <v>1517</v>
      </c>
      <c r="D102" s="13"/>
      <c r="E102" s="91"/>
    </row>
    <row r="103" spans="1:5" x14ac:dyDescent="0.2">
      <c r="A103" s="71"/>
      <c r="B103" s="111"/>
      <c r="C103" s="24"/>
      <c r="D103" s="128"/>
      <c r="E103"/>
    </row>
    <row r="104" spans="1:5" x14ac:dyDescent="0.2">
      <c r="A104" s="32" t="s">
        <v>1344</v>
      </c>
      <c r="B104" s="114" t="s">
        <v>349</v>
      </c>
      <c r="C104" s="135"/>
      <c r="D104" s="135"/>
      <c r="E104"/>
    </row>
    <row r="105" spans="1:5" x14ac:dyDescent="0.2">
      <c r="A105" s="71"/>
      <c r="B105" s="111"/>
      <c r="C105" s="128"/>
      <c r="D105" s="128"/>
      <c r="E105"/>
    </row>
    <row r="106" spans="1:5" ht="25.5" x14ac:dyDescent="0.2">
      <c r="A106" s="88" t="s">
        <v>1345</v>
      </c>
      <c r="B106" s="111" t="s">
        <v>812</v>
      </c>
      <c r="C106" s="43" t="s">
        <v>1517</v>
      </c>
      <c r="D106" s="135"/>
      <c r="E106" s="90"/>
    </row>
    <row r="107" spans="1:5" ht="25.5" x14ac:dyDescent="0.2">
      <c r="A107" s="71" t="s">
        <v>1346</v>
      </c>
      <c r="B107" s="113" t="s">
        <v>731</v>
      </c>
      <c r="C107" s="98" t="s">
        <v>1517</v>
      </c>
      <c r="D107" s="135"/>
      <c r="E107" s="92"/>
    </row>
    <row r="108" spans="1:5" ht="25.5" x14ac:dyDescent="0.2">
      <c r="A108" s="71" t="s">
        <v>1347</v>
      </c>
      <c r="B108" s="113" t="s">
        <v>1098</v>
      </c>
      <c r="C108" s="98" t="s">
        <v>1517</v>
      </c>
      <c r="D108" s="135"/>
      <c r="E108" s="92"/>
    </row>
    <row r="109" spans="1:5" ht="25.5" x14ac:dyDescent="0.2">
      <c r="A109" s="71" t="s">
        <v>1348</v>
      </c>
      <c r="B109" s="113" t="s">
        <v>361</v>
      </c>
      <c r="C109" s="98" t="s">
        <v>1517</v>
      </c>
      <c r="D109" s="135"/>
      <c r="E109" s="92"/>
    </row>
    <row r="110" spans="1:5" x14ac:dyDescent="0.2">
      <c r="A110" s="71" t="s">
        <v>1349</v>
      </c>
      <c r="B110" s="113" t="s">
        <v>521</v>
      </c>
      <c r="C110" s="98"/>
      <c r="D110" s="135"/>
      <c r="E110" s="92"/>
    </row>
    <row r="111" spans="1:5" ht="25.5" x14ac:dyDescent="0.2">
      <c r="A111" s="71" t="s">
        <v>1350</v>
      </c>
      <c r="B111" s="113" t="s">
        <v>1104</v>
      </c>
      <c r="C111" s="98" t="s">
        <v>1517</v>
      </c>
      <c r="D111" s="135"/>
      <c r="E111" s="92"/>
    </row>
    <row r="112" spans="1:5" ht="25.5" x14ac:dyDescent="0.2">
      <c r="A112" s="71" t="s">
        <v>1351</v>
      </c>
      <c r="B112" s="113" t="s">
        <v>58</v>
      </c>
      <c r="C112" s="98" t="s">
        <v>1517</v>
      </c>
      <c r="D112" s="135"/>
      <c r="E112" s="92"/>
    </row>
    <row r="113" spans="1:5" x14ac:dyDescent="0.2">
      <c r="A113" s="71" t="s">
        <v>1352</v>
      </c>
      <c r="B113" s="113" t="s">
        <v>52</v>
      </c>
      <c r="C113" s="98" t="s">
        <v>1517</v>
      </c>
      <c r="D113" s="135"/>
      <c r="E113" s="92"/>
    </row>
    <row r="114" spans="1:5" ht="25.5" x14ac:dyDescent="0.2">
      <c r="A114" s="88" t="s">
        <v>1353</v>
      </c>
      <c r="B114" s="111" t="s">
        <v>350</v>
      </c>
      <c r="C114" s="97"/>
      <c r="D114" s="135"/>
      <c r="E114" s="91"/>
    </row>
    <row r="115" spans="1:5" x14ac:dyDescent="0.2">
      <c r="A115" s="88" t="s">
        <v>1354</v>
      </c>
      <c r="B115" s="111" t="s">
        <v>0</v>
      </c>
      <c r="C115" s="135"/>
      <c r="D115" s="135"/>
      <c r="E115"/>
    </row>
    <row r="116" spans="1:5" ht="51" x14ac:dyDescent="0.2">
      <c r="A116" s="71" t="s">
        <v>1355</v>
      </c>
      <c r="B116" s="117" t="s">
        <v>1195</v>
      </c>
      <c r="C116" s="94" t="s">
        <v>1517</v>
      </c>
      <c r="D116" s="135"/>
      <c r="E116" s="90"/>
    </row>
    <row r="117" spans="1:5" ht="38.25" x14ac:dyDescent="0.2">
      <c r="A117" s="71" t="s">
        <v>1356</v>
      </c>
      <c r="B117" s="113" t="s">
        <v>637</v>
      </c>
      <c r="C117" s="96" t="s">
        <v>1517</v>
      </c>
      <c r="D117" s="135"/>
      <c r="E117" s="92"/>
    </row>
    <row r="118" spans="1:5" ht="51" x14ac:dyDescent="0.2">
      <c r="A118" s="71" t="s">
        <v>1357</v>
      </c>
      <c r="B118" s="117" t="s">
        <v>270</v>
      </c>
      <c r="C118" s="96" t="s">
        <v>1517</v>
      </c>
      <c r="D118" s="135"/>
      <c r="E118" s="92"/>
    </row>
    <row r="119" spans="1:5" x14ac:dyDescent="0.2">
      <c r="A119" s="71" t="s">
        <v>1358</v>
      </c>
      <c r="B119" s="113" t="s">
        <v>535</v>
      </c>
      <c r="C119" s="96" t="s">
        <v>1517</v>
      </c>
      <c r="D119" s="135"/>
      <c r="E119" s="92"/>
    </row>
    <row r="120" spans="1:5" ht="25.5" x14ac:dyDescent="0.2">
      <c r="A120" s="71" t="s">
        <v>1359</v>
      </c>
      <c r="B120" s="113" t="s">
        <v>45</v>
      </c>
      <c r="C120" s="96" t="s">
        <v>1517</v>
      </c>
      <c r="D120" s="135"/>
      <c r="E120" s="92"/>
    </row>
    <row r="121" spans="1:5" ht="25.5" x14ac:dyDescent="0.2">
      <c r="A121" s="71" t="s">
        <v>1360</v>
      </c>
      <c r="B121" s="113" t="s">
        <v>44</v>
      </c>
      <c r="C121" s="96" t="s">
        <v>1517</v>
      </c>
      <c r="D121" s="135"/>
      <c r="E121" s="92"/>
    </row>
    <row r="122" spans="1:5" x14ac:dyDescent="0.2">
      <c r="A122" s="71" t="s">
        <v>1361</v>
      </c>
      <c r="B122" s="113" t="s">
        <v>522</v>
      </c>
      <c r="C122" s="96" t="s">
        <v>1517</v>
      </c>
      <c r="D122" s="135"/>
      <c r="E122" s="92"/>
    </row>
    <row r="123" spans="1:5" x14ac:dyDescent="0.2">
      <c r="A123" s="71" t="s">
        <v>1362</v>
      </c>
      <c r="B123" s="113" t="s">
        <v>551</v>
      </c>
      <c r="C123" s="96" t="s">
        <v>1517</v>
      </c>
      <c r="D123" s="135"/>
      <c r="E123" s="92"/>
    </row>
    <row r="124" spans="1:5" ht="25.5" x14ac:dyDescent="0.2">
      <c r="A124" s="71" t="s">
        <v>1363</v>
      </c>
      <c r="B124" s="113" t="s">
        <v>42</v>
      </c>
      <c r="C124" s="96" t="s">
        <v>1517</v>
      </c>
      <c r="D124" s="135"/>
      <c r="E124" s="92"/>
    </row>
    <row r="125" spans="1:5" ht="25.5" x14ac:dyDescent="0.2">
      <c r="A125" s="71" t="s">
        <v>1364</v>
      </c>
      <c r="B125" s="113" t="s">
        <v>1014</v>
      </c>
      <c r="C125" s="96" t="s">
        <v>1517</v>
      </c>
      <c r="D125" s="135"/>
      <c r="E125" s="92"/>
    </row>
    <row r="126" spans="1:5" ht="25.5" x14ac:dyDescent="0.2">
      <c r="A126" s="71" t="s">
        <v>1365</v>
      </c>
      <c r="B126" s="113" t="s">
        <v>1095</v>
      </c>
      <c r="C126" s="96" t="s">
        <v>1517</v>
      </c>
      <c r="D126" s="135"/>
      <c r="E126" s="92"/>
    </row>
    <row r="127" spans="1:5" s="17" customFormat="1" x14ac:dyDescent="0.2">
      <c r="A127" s="128" t="s">
        <v>1366</v>
      </c>
      <c r="B127" s="112" t="s">
        <v>348</v>
      </c>
      <c r="C127" s="98" t="s">
        <v>1517</v>
      </c>
      <c r="D127" s="51"/>
      <c r="E127" s="92"/>
    </row>
    <row r="128" spans="1:5" ht="25.5" x14ac:dyDescent="0.2">
      <c r="A128" s="71" t="s">
        <v>1367</v>
      </c>
      <c r="B128" s="113" t="s">
        <v>1153</v>
      </c>
      <c r="C128" s="98" t="s">
        <v>1517</v>
      </c>
      <c r="D128" s="135"/>
      <c r="E128" s="92"/>
    </row>
    <row r="129" spans="1:5" x14ac:dyDescent="0.2">
      <c r="A129" s="71" t="s">
        <v>1368</v>
      </c>
      <c r="B129" s="113" t="s">
        <v>540</v>
      </c>
      <c r="C129" s="96" t="s">
        <v>1517</v>
      </c>
      <c r="D129" s="135"/>
      <c r="E129" s="92"/>
    </row>
    <row r="130" spans="1:5" ht="38.25" x14ac:dyDescent="0.2">
      <c r="A130" s="88" t="s">
        <v>1369</v>
      </c>
      <c r="B130" s="111" t="s">
        <v>1147</v>
      </c>
      <c r="C130" s="97" t="s">
        <v>1517</v>
      </c>
      <c r="D130" s="135"/>
      <c r="E130" s="91"/>
    </row>
    <row r="131" spans="1:5" x14ac:dyDescent="0.2">
      <c r="A131" s="71"/>
      <c r="B131" s="111"/>
      <c r="C131" s="128"/>
      <c r="D131" s="128"/>
      <c r="E131"/>
    </row>
    <row r="132" spans="1:5" x14ac:dyDescent="0.2">
      <c r="A132" s="32" t="s">
        <v>1370</v>
      </c>
      <c r="B132" s="114" t="s">
        <v>928</v>
      </c>
      <c r="C132" s="128"/>
      <c r="D132" s="128"/>
      <c r="E132"/>
    </row>
    <row r="133" spans="1:5" x14ac:dyDescent="0.2">
      <c r="A133" s="71"/>
      <c r="B133" s="111"/>
      <c r="C133" s="128"/>
      <c r="D133" s="128"/>
      <c r="E133"/>
    </row>
    <row r="134" spans="1:5" ht="25.5" x14ac:dyDescent="0.2">
      <c r="A134" s="88" t="s">
        <v>1371</v>
      </c>
      <c r="B134" s="111" t="s">
        <v>356</v>
      </c>
      <c r="C134" s="43" t="s">
        <v>1517</v>
      </c>
      <c r="D134" s="135"/>
      <c r="E134" s="90"/>
    </row>
    <row r="135" spans="1:5" x14ac:dyDescent="0.2">
      <c r="A135" s="71" t="s">
        <v>1372</v>
      </c>
      <c r="B135" s="113" t="s">
        <v>173</v>
      </c>
      <c r="C135" s="98"/>
      <c r="D135" s="135"/>
      <c r="E135" s="92"/>
    </row>
    <row r="136" spans="1:5" ht="25.5" x14ac:dyDescent="0.2">
      <c r="A136" s="71" t="s">
        <v>1373</v>
      </c>
      <c r="B136" s="113" t="s">
        <v>228</v>
      </c>
      <c r="C136" s="97" t="s">
        <v>1517</v>
      </c>
      <c r="D136" s="135"/>
      <c r="E136" s="91"/>
    </row>
    <row r="137" spans="1:5" x14ac:dyDescent="0.2">
      <c r="A137" s="88" t="s">
        <v>1374</v>
      </c>
      <c r="B137" s="56" t="s">
        <v>210</v>
      </c>
      <c r="C137" s="69"/>
      <c r="D137" s="13"/>
      <c r="E137"/>
    </row>
    <row r="138" spans="1:5" ht="25.5" x14ac:dyDescent="0.2">
      <c r="A138" s="71" t="s">
        <v>1375</v>
      </c>
      <c r="B138" s="112" t="s">
        <v>353</v>
      </c>
      <c r="C138" s="94" t="s">
        <v>1517</v>
      </c>
      <c r="D138" s="13"/>
      <c r="E138" s="90"/>
    </row>
    <row r="139" spans="1:5" ht="25.5" x14ac:dyDescent="0.2">
      <c r="A139" s="71" t="s">
        <v>1376</v>
      </c>
      <c r="B139" s="112" t="s">
        <v>330</v>
      </c>
      <c r="C139" s="96" t="s">
        <v>1517</v>
      </c>
      <c r="D139" s="13"/>
      <c r="E139" s="92"/>
    </row>
    <row r="140" spans="1:5" ht="25.5" x14ac:dyDescent="0.2">
      <c r="A140" s="71" t="s">
        <v>1377</v>
      </c>
      <c r="B140" s="112" t="s">
        <v>351</v>
      </c>
      <c r="C140" s="96" t="s">
        <v>1517</v>
      </c>
      <c r="D140" s="13"/>
      <c r="E140" s="92"/>
    </row>
    <row r="141" spans="1:5" x14ac:dyDescent="0.2">
      <c r="A141" s="71" t="s">
        <v>1526</v>
      </c>
      <c r="B141" s="112" t="s">
        <v>634</v>
      </c>
      <c r="C141" s="95" t="s">
        <v>1517</v>
      </c>
      <c r="D141" s="13"/>
      <c r="E141" s="91"/>
    </row>
    <row r="142" spans="1:5" x14ac:dyDescent="0.2">
      <c r="A142" s="88" t="s">
        <v>1378</v>
      </c>
      <c r="B142" s="111" t="s">
        <v>231</v>
      </c>
      <c r="C142" s="13"/>
      <c r="D142" s="135"/>
      <c r="E142"/>
    </row>
    <row r="143" spans="1:5" x14ac:dyDescent="0.2">
      <c r="A143" s="71" t="s">
        <v>1379</v>
      </c>
      <c r="B143" s="113" t="s">
        <v>328</v>
      </c>
      <c r="C143" s="47"/>
      <c r="D143" s="135"/>
      <c r="E143" s="90"/>
    </row>
    <row r="144" spans="1:5" x14ac:dyDescent="0.2">
      <c r="A144" s="71" t="s">
        <v>1380</v>
      </c>
      <c r="B144" s="113" t="s">
        <v>529</v>
      </c>
      <c r="C144" s="95"/>
      <c r="D144" s="13"/>
      <c r="E144" s="91"/>
    </row>
    <row r="145" spans="1:5" s="17" customFormat="1" x14ac:dyDescent="0.2">
      <c r="A145" s="88" t="s">
        <v>1381</v>
      </c>
      <c r="B145" s="111" t="s">
        <v>11</v>
      </c>
      <c r="C145" s="13"/>
      <c r="D145" s="13"/>
      <c r="E145"/>
    </row>
    <row r="146" spans="1:5" s="17" customFormat="1" x14ac:dyDescent="0.2">
      <c r="A146" s="71" t="s">
        <v>1382</v>
      </c>
      <c r="B146" s="113" t="s">
        <v>172</v>
      </c>
      <c r="C146" s="94" t="s">
        <v>1517</v>
      </c>
      <c r="D146" s="13"/>
      <c r="E146" s="90"/>
    </row>
    <row r="147" spans="1:5" ht="25.5" x14ac:dyDescent="0.2">
      <c r="A147" s="71" t="s">
        <v>1383</v>
      </c>
      <c r="B147" s="113" t="s">
        <v>168</v>
      </c>
      <c r="C147" s="96" t="s">
        <v>1517</v>
      </c>
      <c r="D147" s="13"/>
      <c r="E147" s="92"/>
    </row>
    <row r="148" spans="1:5" ht="25.5" x14ac:dyDescent="0.2">
      <c r="A148" s="71" t="s">
        <v>1384</v>
      </c>
      <c r="B148" s="113" t="s">
        <v>528</v>
      </c>
      <c r="C148" s="102">
        <v>9999</v>
      </c>
      <c r="D148" s="135"/>
      <c r="E148" s="92"/>
    </row>
    <row r="149" spans="1:5" ht="25.5" x14ac:dyDescent="0.2">
      <c r="A149" s="71" t="s">
        <v>1385</v>
      </c>
      <c r="B149" s="113" t="s">
        <v>56</v>
      </c>
      <c r="C149" s="101">
        <v>9999</v>
      </c>
      <c r="D149" s="135"/>
      <c r="E149" s="91"/>
    </row>
    <row r="150" spans="1:5" x14ac:dyDescent="0.2">
      <c r="A150" s="71"/>
      <c r="B150" s="108"/>
      <c r="C150" s="135"/>
      <c r="D150" s="135"/>
      <c r="E150"/>
    </row>
    <row r="151" spans="1:5" x14ac:dyDescent="0.2">
      <c r="A151" s="32" t="s">
        <v>1386</v>
      </c>
      <c r="B151" s="109" t="s">
        <v>102</v>
      </c>
      <c r="C151" s="135"/>
      <c r="D151" s="128"/>
      <c r="E151"/>
    </row>
    <row r="152" spans="1:5" x14ac:dyDescent="0.2">
      <c r="A152" s="71"/>
      <c r="B152" s="111"/>
      <c r="C152" s="128"/>
      <c r="D152" s="128"/>
      <c r="E152"/>
    </row>
    <row r="153" spans="1:5" ht="38.25" x14ac:dyDescent="0.2">
      <c r="A153" s="32" t="s">
        <v>4</v>
      </c>
      <c r="B153" s="111" t="s">
        <v>17</v>
      </c>
      <c r="C153" s="128"/>
      <c r="D153" s="128"/>
      <c r="E153"/>
    </row>
    <row r="154" spans="1:5" x14ac:dyDescent="0.2">
      <c r="A154" s="71"/>
      <c r="B154" s="111"/>
      <c r="C154" s="128"/>
      <c r="D154" s="128"/>
      <c r="E154"/>
    </row>
    <row r="155" spans="1:5" ht="38.25" x14ac:dyDescent="0.2">
      <c r="A155" s="88" t="s">
        <v>1387</v>
      </c>
      <c r="B155" s="111" t="s">
        <v>1100</v>
      </c>
      <c r="C155" s="43" t="s">
        <v>1517</v>
      </c>
      <c r="D155" s="13"/>
      <c r="E155" s="90"/>
    </row>
    <row r="156" spans="1:5" ht="63.75" x14ac:dyDescent="0.2">
      <c r="A156" s="88" t="s">
        <v>1388</v>
      </c>
      <c r="B156" s="111" t="s">
        <v>300</v>
      </c>
      <c r="C156" s="98" t="s">
        <v>1517</v>
      </c>
      <c r="D156" s="13"/>
      <c r="E156" s="92"/>
    </row>
    <row r="157" spans="1:5" ht="38.25" x14ac:dyDescent="0.2">
      <c r="A157" s="71" t="s">
        <v>1389</v>
      </c>
      <c r="B157" s="113" t="s">
        <v>1148</v>
      </c>
      <c r="C157" s="98" t="s">
        <v>1517</v>
      </c>
      <c r="D157" s="13"/>
      <c r="E157" s="92"/>
    </row>
    <row r="158" spans="1:5" x14ac:dyDescent="0.2">
      <c r="A158" s="88" t="s">
        <v>1390</v>
      </c>
      <c r="B158" s="56" t="s">
        <v>197</v>
      </c>
      <c r="C158" s="96" t="s">
        <v>1517</v>
      </c>
      <c r="D158" s="13"/>
      <c r="E158" s="92"/>
    </row>
    <row r="159" spans="1:5" x14ac:dyDescent="0.2">
      <c r="A159" s="71" t="s">
        <v>1391</v>
      </c>
      <c r="B159" s="112" t="s">
        <v>444</v>
      </c>
      <c r="C159" s="96" t="s">
        <v>1517</v>
      </c>
      <c r="D159" s="13"/>
      <c r="E159" s="92"/>
    </row>
    <row r="160" spans="1:5" x14ac:dyDescent="0.2">
      <c r="A160" s="71" t="s">
        <v>1392</v>
      </c>
      <c r="B160" s="112" t="s">
        <v>217</v>
      </c>
      <c r="C160" s="95"/>
      <c r="D160" s="13"/>
      <c r="E160" s="91"/>
    </row>
    <row r="161" spans="1:5" x14ac:dyDescent="0.2">
      <c r="A161" s="88" t="s">
        <v>1393</v>
      </c>
      <c r="B161" s="111" t="s">
        <v>315</v>
      </c>
      <c r="C161" s="75"/>
      <c r="D161" s="13"/>
      <c r="E161"/>
    </row>
    <row r="162" spans="1:5" x14ac:dyDescent="0.2">
      <c r="A162" s="71" t="s">
        <v>1394</v>
      </c>
      <c r="B162" s="113" t="s">
        <v>201</v>
      </c>
      <c r="C162" s="43" t="s">
        <v>1517</v>
      </c>
      <c r="D162" s="135"/>
      <c r="E162" s="90"/>
    </row>
    <row r="163" spans="1:5" x14ac:dyDescent="0.2">
      <c r="A163" s="71" t="s">
        <v>1395</v>
      </c>
      <c r="B163" s="113" t="s">
        <v>202</v>
      </c>
      <c r="C163" s="98" t="s">
        <v>1517</v>
      </c>
      <c r="D163" s="135"/>
      <c r="E163" s="92"/>
    </row>
    <row r="164" spans="1:5" x14ac:dyDescent="0.2">
      <c r="A164" s="71" t="s">
        <v>1396</v>
      </c>
      <c r="B164" s="113" t="s">
        <v>176</v>
      </c>
      <c r="C164" s="98" t="s">
        <v>1517</v>
      </c>
      <c r="D164" s="135"/>
      <c r="E164" s="92"/>
    </row>
    <row r="165" spans="1:5" x14ac:dyDescent="0.2">
      <c r="A165" s="71" t="s">
        <v>1397</v>
      </c>
      <c r="B165" s="113" t="s">
        <v>492</v>
      </c>
      <c r="C165" s="98" t="s">
        <v>1517</v>
      </c>
      <c r="D165" s="135"/>
      <c r="E165" s="92"/>
    </row>
    <row r="166" spans="1:5" x14ac:dyDescent="0.2">
      <c r="A166" s="71" t="s">
        <v>1398</v>
      </c>
      <c r="B166" s="113" t="s">
        <v>585</v>
      </c>
      <c r="C166" s="98" t="s">
        <v>1517</v>
      </c>
      <c r="D166" s="135"/>
      <c r="E166" s="92"/>
    </row>
    <row r="167" spans="1:5" x14ac:dyDescent="0.2">
      <c r="A167" s="71" t="s">
        <v>1399</v>
      </c>
      <c r="B167" s="113" t="s">
        <v>586</v>
      </c>
      <c r="C167" s="98" t="s">
        <v>1517</v>
      </c>
      <c r="D167" s="135"/>
      <c r="E167" s="92"/>
    </row>
    <row r="168" spans="1:5" x14ac:dyDescent="0.2">
      <c r="A168" s="71" t="s">
        <v>1400</v>
      </c>
      <c r="B168" s="113" t="s">
        <v>67</v>
      </c>
      <c r="C168" s="98" t="s">
        <v>1517</v>
      </c>
      <c r="D168" s="135"/>
      <c r="E168" s="92"/>
    </row>
    <row r="169" spans="1:5" x14ac:dyDescent="0.2">
      <c r="A169" s="71" t="s">
        <v>1401</v>
      </c>
      <c r="B169" s="113" t="s">
        <v>243</v>
      </c>
      <c r="C169" s="98" t="s">
        <v>1517</v>
      </c>
      <c r="D169" s="135"/>
      <c r="E169" s="92"/>
    </row>
    <row r="170" spans="1:5" x14ac:dyDescent="0.2">
      <c r="A170" s="71" t="s">
        <v>1402</v>
      </c>
      <c r="B170" s="113" t="s">
        <v>253</v>
      </c>
      <c r="C170" s="98" t="s">
        <v>1517</v>
      </c>
      <c r="D170" s="135"/>
      <c r="E170" s="92"/>
    </row>
    <row r="171" spans="1:5" x14ac:dyDescent="0.2">
      <c r="A171" s="71" t="s">
        <v>1403</v>
      </c>
      <c r="B171" s="113" t="s">
        <v>46</v>
      </c>
      <c r="C171" s="98" t="s">
        <v>1517</v>
      </c>
      <c r="D171" s="135"/>
      <c r="E171" s="92"/>
    </row>
    <row r="172" spans="1:5" x14ac:dyDescent="0.2">
      <c r="A172" s="71" t="s">
        <v>1404</v>
      </c>
      <c r="B172" s="113" t="s">
        <v>104</v>
      </c>
      <c r="C172" s="97" t="s">
        <v>1517</v>
      </c>
      <c r="D172" s="135"/>
      <c r="E172" s="91"/>
    </row>
    <row r="173" spans="1:5" x14ac:dyDescent="0.2">
      <c r="A173" s="88" t="s">
        <v>1405</v>
      </c>
      <c r="B173" s="111" t="s">
        <v>3</v>
      </c>
      <c r="C173" s="75"/>
      <c r="D173" s="13"/>
      <c r="E173"/>
    </row>
    <row r="174" spans="1:5" ht="25.5" x14ac:dyDescent="0.2">
      <c r="A174" s="71" t="s">
        <v>1406</v>
      </c>
      <c r="B174" s="113" t="s">
        <v>55</v>
      </c>
      <c r="C174" s="43" t="s">
        <v>1517</v>
      </c>
      <c r="D174" s="135"/>
      <c r="E174" s="90"/>
    </row>
    <row r="175" spans="1:5" x14ac:dyDescent="0.2">
      <c r="A175" s="71" t="s">
        <v>1407</v>
      </c>
      <c r="B175" s="113" t="s">
        <v>54</v>
      </c>
      <c r="C175" s="98" t="s">
        <v>1517</v>
      </c>
      <c r="D175" s="135"/>
      <c r="E175" s="92"/>
    </row>
    <row r="176" spans="1:5" x14ac:dyDescent="0.2">
      <c r="A176" s="71" t="s">
        <v>1408</v>
      </c>
      <c r="B176" s="113" t="s">
        <v>13</v>
      </c>
      <c r="C176" s="98" t="s">
        <v>1517</v>
      </c>
      <c r="D176" s="135"/>
      <c r="E176" s="92"/>
    </row>
    <row r="177" spans="1:5" x14ac:dyDescent="0.2">
      <c r="A177" s="71" t="s">
        <v>1409</v>
      </c>
      <c r="B177" s="113" t="s">
        <v>87</v>
      </c>
      <c r="C177" s="97"/>
      <c r="D177" s="135"/>
      <c r="E177" s="91"/>
    </row>
    <row r="178" spans="1:5" ht="25.5" x14ac:dyDescent="0.2">
      <c r="A178" s="88" t="s">
        <v>1410</v>
      </c>
      <c r="B178" s="111" t="s">
        <v>1115</v>
      </c>
      <c r="C178" s="13"/>
      <c r="D178" s="135"/>
      <c r="E178"/>
    </row>
    <row r="179" spans="1:5" x14ac:dyDescent="0.2">
      <c r="A179" s="71" t="s">
        <v>1411</v>
      </c>
      <c r="B179" s="113" t="s">
        <v>301</v>
      </c>
      <c r="C179" s="43" t="s">
        <v>1517</v>
      </c>
      <c r="D179" s="135"/>
      <c r="E179" s="90"/>
    </row>
    <row r="180" spans="1:5" x14ac:dyDescent="0.2">
      <c r="A180" s="71" t="s">
        <v>1412</v>
      </c>
      <c r="B180" s="113" t="s">
        <v>124</v>
      </c>
      <c r="C180" s="98" t="s">
        <v>1517</v>
      </c>
      <c r="D180" s="135"/>
      <c r="E180" s="92"/>
    </row>
    <row r="181" spans="1:5" ht="25.5" x14ac:dyDescent="0.2">
      <c r="A181" s="71" t="s">
        <v>1413</v>
      </c>
      <c r="B181" s="113" t="s">
        <v>218</v>
      </c>
      <c r="C181" s="98" t="s">
        <v>1517</v>
      </c>
      <c r="D181" s="135"/>
      <c r="E181" s="92"/>
    </row>
    <row r="182" spans="1:5" ht="38.25" x14ac:dyDescent="0.2">
      <c r="A182" s="88" t="s">
        <v>1414</v>
      </c>
      <c r="B182" s="111" t="s">
        <v>68</v>
      </c>
      <c r="C182" s="98" t="s">
        <v>1517</v>
      </c>
      <c r="D182" s="13"/>
      <c r="E182" s="92"/>
    </row>
    <row r="183" spans="1:5" ht="38.25" x14ac:dyDescent="0.2">
      <c r="A183" s="88" t="s">
        <v>1415</v>
      </c>
      <c r="B183" s="111" t="s">
        <v>1149</v>
      </c>
      <c r="C183" s="97" t="s">
        <v>1517</v>
      </c>
      <c r="D183" s="13"/>
      <c r="E183" s="91"/>
    </row>
    <row r="184" spans="1:5" x14ac:dyDescent="0.2">
      <c r="A184" s="71"/>
      <c r="B184" s="111"/>
      <c r="C184" s="128"/>
      <c r="D184" s="128"/>
      <c r="E184"/>
    </row>
    <row r="185" spans="1:5" x14ac:dyDescent="0.2">
      <c r="A185" s="32" t="s">
        <v>1521</v>
      </c>
      <c r="B185" s="108"/>
      <c r="C185" s="128"/>
      <c r="D185" s="128"/>
      <c r="E185"/>
    </row>
    <row r="186" spans="1:5" x14ac:dyDescent="0.2">
      <c r="A186" s="71"/>
      <c r="B186" s="111"/>
      <c r="C186" s="135"/>
      <c r="D186" s="135"/>
      <c r="E186"/>
    </row>
    <row r="187" spans="1:5" s="17" customFormat="1" ht="51" x14ac:dyDescent="0.2">
      <c r="A187" s="48" t="s">
        <v>4</v>
      </c>
      <c r="B187" s="56" t="s">
        <v>1519</v>
      </c>
      <c r="C187" s="51"/>
      <c r="D187" s="51"/>
      <c r="E187"/>
    </row>
    <row r="188" spans="1:5" s="17" customFormat="1" x14ac:dyDescent="0.2">
      <c r="A188" s="128"/>
      <c r="B188" s="56"/>
      <c r="C188" s="51"/>
      <c r="D188" s="51"/>
      <c r="E188"/>
    </row>
    <row r="189" spans="1:5" s="17" customFormat="1" x14ac:dyDescent="0.2">
      <c r="A189" s="32" t="s">
        <v>1416</v>
      </c>
      <c r="B189" s="118" t="s">
        <v>114</v>
      </c>
      <c r="C189" s="51"/>
      <c r="D189" s="51"/>
      <c r="E189"/>
    </row>
    <row r="190" spans="1:5" s="17" customFormat="1" x14ac:dyDescent="0.2">
      <c r="A190" s="128"/>
      <c r="B190" s="119"/>
      <c r="C190" s="51"/>
      <c r="D190" s="51"/>
      <c r="E190"/>
    </row>
    <row r="191" spans="1:5" s="17" customFormat="1" ht="51" x14ac:dyDescent="0.2">
      <c r="A191" s="48" t="s">
        <v>4</v>
      </c>
      <c r="B191" s="56" t="s">
        <v>175</v>
      </c>
      <c r="C191" s="51"/>
      <c r="D191" s="51"/>
      <c r="E191"/>
    </row>
    <row r="192" spans="1:5" x14ac:dyDescent="0.2">
      <c r="A192" s="71"/>
      <c r="B192" s="56"/>
      <c r="C192" s="134"/>
      <c r="D192" s="135"/>
      <c r="E192"/>
    </row>
    <row r="193" spans="1:5" ht="25.5" x14ac:dyDescent="0.2">
      <c r="A193" s="88" t="s">
        <v>1417</v>
      </c>
      <c r="B193" s="111" t="s">
        <v>174</v>
      </c>
      <c r="C193" s="70"/>
      <c r="D193" s="135"/>
      <c r="E193"/>
    </row>
    <row r="194" spans="1:5" s="17" customFormat="1" x14ac:dyDescent="0.2">
      <c r="A194" s="128" t="s">
        <v>1418</v>
      </c>
      <c r="B194" s="120" t="s">
        <v>1419</v>
      </c>
      <c r="C194" s="103">
        <v>999999.99</v>
      </c>
      <c r="D194" s="18"/>
      <c r="E194" s="90"/>
    </row>
    <row r="195" spans="1:5" s="17" customFormat="1" x14ac:dyDescent="0.2">
      <c r="A195" s="128" t="s">
        <v>1420</v>
      </c>
      <c r="B195" s="120" t="s">
        <v>1421</v>
      </c>
      <c r="C195" s="105">
        <v>0</v>
      </c>
      <c r="D195" s="18"/>
      <c r="E195" s="92"/>
    </row>
    <row r="196" spans="1:5" s="17" customFormat="1" x14ac:dyDescent="0.2">
      <c r="A196" s="128" t="s">
        <v>1422</v>
      </c>
      <c r="B196" s="120" t="s">
        <v>1421</v>
      </c>
      <c r="C196" s="105">
        <v>0</v>
      </c>
      <c r="D196" s="18"/>
      <c r="E196" s="92"/>
    </row>
    <row r="197" spans="1:5" s="17" customFormat="1" x14ac:dyDescent="0.2">
      <c r="A197" s="128" t="s">
        <v>1423</v>
      </c>
      <c r="B197" s="120" t="s">
        <v>1421</v>
      </c>
      <c r="C197" s="105">
        <v>0</v>
      </c>
      <c r="D197" s="18"/>
      <c r="E197" s="92"/>
    </row>
    <row r="198" spans="1:5" s="17" customFormat="1" x14ac:dyDescent="0.2">
      <c r="A198" s="128" t="s">
        <v>1424</v>
      </c>
      <c r="B198" s="120" t="s">
        <v>1421</v>
      </c>
      <c r="C198" s="105">
        <v>0</v>
      </c>
      <c r="D198" s="18"/>
      <c r="E198" s="92"/>
    </row>
    <row r="199" spans="1:5" s="17" customFormat="1" x14ac:dyDescent="0.2">
      <c r="A199" s="128" t="s">
        <v>1425</v>
      </c>
      <c r="B199" s="120" t="s">
        <v>1421</v>
      </c>
      <c r="C199" s="105">
        <v>0</v>
      </c>
      <c r="D199" s="18"/>
      <c r="E199" s="92"/>
    </row>
    <row r="200" spans="1:5" s="17" customFormat="1" x14ac:dyDescent="0.2">
      <c r="A200" s="128" t="s">
        <v>1426</v>
      </c>
      <c r="B200" s="120" t="s">
        <v>1421</v>
      </c>
      <c r="C200" s="105">
        <v>0</v>
      </c>
      <c r="D200" s="18"/>
      <c r="E200" s="92"/>
    </row>
    <row r="201" spans="1:5" s="17" customFormat="1" x14ac:dyDescent="0.2">
      <c r="A201" s="128" t="s">
        <v>1427</v>
      </c>
      <c r="B201" s="120" t="s">
        <v>1421</v>
      </c>
      <c r="C201" s="105">
        <v>0</v>
      </c>
      <c r="D201" s="18"/>
      <c r="E201" s="92"/>
    </row>
    <row r="202" spans="1:5" s="17" customFormat="1" x14ac:dyDescent="0.2">
      <c r="A202" s="128" t="s">
        <v>1428</v>
      </c>
      <c r="B202" s="120" t="s">
        <v>1421</v>
      </c>
      <c r="C202" s="105">
        <v>0</v>
      </c>
      <c r="D202" s="18"/>
      <c r="E202" s="92"/>
    </row>
    <row r="203" spans="1:5" s="17" customFormat="1" x14ac:dyDescent="0.2">
      <c r="A203" s="128" t="s">
        <v>1429</v>
      </c>
      <c r="B203" s="120" t="s">
        <v>1421</v>
      </c>
      <c r="C203" s="104">
        <v>0</v>
      </c>
      <c r="D203" s="18"/>
      <c r="E203" s="91"/>
    </row>
    <row r="204" spans="1:5" x14ac:dyDescent="0.2">
      <c r="A204" s="71"/>
      <c r="B204" s="111"/>
      <c r="C204" s="76"/>
      <c r="D204" s="135"/>
      <c r="E204"/>
    </row>
    <row r="205" spans="1:5" s="17" customFormat="1" x14ac:dyDescent="0.2">
      <c r="A205" s="32" t="s">
        <v>1430</v>
      </c>
      <c r="B205" s="118" t="s">
        <v>115</v>
      </c>
      <c r="C205" s="51"/>
      <c r="D205" s="51"/>
      <c r="E205"/>
    </row>
    <row r="206" spans="1:5" s="17" customFormat="1" x14ac:dyDescent="0.2">
      <c r="A206" s="128"/>
      <c r="B206" s="46"/>
      <c r="C206" s="13"/>
      <c r="D206" s="13"/>
      <c r="E206"/>
    </row>
    <row r="207" spans="1:5" x14ac:dyDescent="0.2">
      <c r="A207" s="88" t="s">
        <v>1431</v>
      </c>
      <c r="B207" s="111" t="s">
        <v>116</v>
      </c>
      <c r="C207" s="76"/>
      <c r="D207" s="135"/>
      <c r="E207"/>
    </row>
    <row r="208" spans="1:5" ht="25.5" x14ac:dyDescent="0.2">
      <c r="A208" s="72" t="s">
        <v>1432</v>
      </c>
      <c r="B208" s="113" t="s">
        <v>7</v>
      </c>
      <c r="C208" s="103">
        <v>999999.99</v>
      </c>
      <c r="D208" s="135"/>
      <c r="E208" s="90"/>
    </row>
    <row r="209" spans="1:5" ht="25.5" x14ac:dyDescent="0.2">
      <c r="A209" s="72" t="s">
        <v>1433</v>
      </c>
      <c r="B209" s="113" t="s">
        <v>6</v>
      </c>
      <c r="C209" s="105">
        <v>999999.99</v>
      </c>
      <c r="D209" s="135"/>
      <c r="E209" s="92"/>
    </row>
    <row r="210" spans="1:5" ht="25.5" x14ac:dyDescent="0.2">
      <c r="A210" s="72" t="s">
        <v>1434</v>
      </c>
      <c r="B210" s="113" t="s">
        <v>8</v>
      </c>
      <c r="C210" s="105">
        <v>999999.99</v>
      </c>
      <c r="D210" s="135"/>
      <c r="E210" s="92"/>
    </row>
    <row r="211" spans="1:5" x14ac:dyDescent="0.2">
      <c r="A211" s="72" t="s">
        <v>1435</v>
      </c>
      <c r="B211" s="120" t="s">
        <v>1436</v>
      </c>
      <c r="C211" s="105">
        <v>0</v>
      </c>
      <c r="D211" s="135"/>
      <c r="E211" s="92"/>
    </row>
    <row r="212" spans="1:5" x14ac:dyDescent="0.2">
      <c r="A212" s="72" t="s">
        <v>1437</v>
      </c>
      <c r="B212" s="120" t="s">
        <v>1436</v>
      </c>
      <c r="C212" s="105">
        <v>0</v>
      </c>
      <c r="D212" s="135"/>
      <c r="E212" s="92"/>
    </row>
    <row r="213" spans="1:5" x14ac:dyDescent="0.2">
      <c r="A213" s="72" t="s">
        <v>1438</v>
      </c>
      <c r="B213" s="120" t="s">
        <v>1436</v>
      </c>
      <c r="C213" s="105">
        <v>0</v>
      </c>
      <c r="D213" s="135"/>
      <c r="E213" s="92"/>
    </row>
    <row r="214" spans="1:5" x14ac:dyDescent="0.2">
      <c r="A214" s="72" t="s">
        <v>1439</v>
      </c>
      <c r="B214" s="120" t="s">
        <v>1436</v>
      </c>
      <c r="C214" s="104">
        <v>0</v>
      </c>
      <c r="D214" s="135"/>
      <c r="E214" s="91"/>
    </row>
    <row r="215" spans="1:5" x14ac:dyDescent="0.2">
      <c r="A215" s="88" t="s">
        <v>1440</v>
      </c>
      <c r="B215" s="111" t="s">
        <v>1106</v>
      </c>
      <c r="C215" s="70"/>
      <c r="D215" s="128"/>
      <c r="E215"/>
    </row>
    <row r="216" spans="1:5" x14ac:dyDescent="0.2">
      <c r="A216" s="71" t="s">
        <v>1441</v>
      </c>
      <c r="B216" s="113" t="s">
        <v>1107</v>
      </c>
      <c r="C216" s="103">
        <v>0</v>
      </c>
      <c r="D216" s="128"/>
      <c r="E216" s="90"/>
    </row>
    <row r="217" spans="1:5" ht="25.5" x14ac:dyDescent="0.2">
      <c r="A217" s="71" t="s">
        <v>1442</v>
      </c>
      <c r="B217" s="113" t="s">
        <v>1108</v>
      </c>
      <c r="C217" s="105">
        <v>0</v>
      </c>
      <c r="D217" s="128"/>
      <c r="E217" s="92"/>
    </row>
    <row r="218" spans="1:5" x14ac:dyDescent="0.2">
      <c r="A218" s="71" t="s">
        <v>1443</v>
      </c>
      <c r="B218" s="120" t="s">
        <v>1444</v>
      </c>
      <c r="C218" s="105">
        <v>0</v>
      </c>
      <c r="D218" s="128"/>
      <c r="E218" s="92"/>
    </row>
    <row r="219" spans="1:5" x14ac:dyDescent="0.2">
      <c r="A219" s="71" t="s">
        <v>1445</v>
      </c>
      <c r="B219" s="120" t="s">
        <v>1444</v>
      </c>
      <c r="C219" s="105">
        <v>0</v>
      </c>
      <c r="D219" s="128"/>
      <c r="E219" s="92"/>
    </row>
    <row r="220" spans="1:5" x14ac:dyDescent="0.2">
      <c r="A220" s="71" t="s">
        <v>1446</v>
      </c>
      <c r="B220" s="120" t="s">
        <v>1444</v>
      </c>
      <c r="C220" s="105">
        <v>0</v>
      </c>
      <c r="D220" s="128"/>
      <c r="E220" s="92"/>
    </row>
    <row r="221" spans="1:5" x14ac:dyDescent="0.2">
      <c r="A221" s="71" t="s">
        <v>1447</v>
      </c>
      <c r="B221" s="120" t="s">
        <v>1444</v>
      </c>
      <c r="C221" s="104">
        <v>0</v>
      </c>
      <c r="D221" s="128"/>
      <c r="E221" s="91"/>
    </row>
    <row r="222" spans="1:5" ht="25.5" x14ac:dyDescent="0.2">
      <c r="A222" s="88" t="s">
        <v>1448</v>
      </c>
      <c r="B222" s="111" t="s">
        <v>1137</v>
      </c>
      <c r="C222" s="70"/>
      <c r="D222" s="128"/>
      <c r="E222"/>
    </row>
    <row r="223" spans="1:5" x14ac:dyDescent="0.2">
      <c r="A223" s="71" t="s">
        <v>1449</v>
      </c>
      <c r="B223" s="113" t="s">
        <v>33</v>
      </c>
      <c r="C223" s="103">
        <v>0</v>
      </c>
      <c r="D223" s="128"/>
      <c r="E223" s="90"/>
    </row>
    <row r="224" spans="1:5" x14ac:dyDescent="0.2">
      <c r="A224" s="71" t="s">
        <v>1450</v>
      </c>
      <c r="B224" s="113" t="s">
        <v>31</v>
      </c>
      <c r="C224" s="105">
        <v>0</v>
      </c>
      <c r="D224" s="128"/>
      <c r="E224" s="92"/>
    </row>
    <row r="225" spans="1:5" x14ac:dyDescent="0.2">
      <c r="A225" s="71" t="s">
        <v>1451</v>
      </c>
      <c r="B225" s="113" t="s">
        <v>96</v>
      </c>
      <c r="C225" s="105">
        <v>0</v>
      </c>
      <c r="D225" s="128"/>
      <c r="E225" s="92"/>
    </row>
    <row r="226" spans="1:5" x14ac:dyDescent="0.2">
      <c r="A226" s="71" t="s">
        <v>1452</v>
      </c>
      <c r="B226" s="113" t="s">
        <v>32</v>
      </c>
      <c r="C226" s="105">
        <v>0</v>
      </c>
      <c r="D226" s="128"/>
      <c r="E226" s="92"/>
    </row>
    <row r="227" spans="1:5" ht="25.5" x14ac:dyDescent="0.2">
      <c r="A227" s="71" t="s">
        <v>1453</v>
      </c>
      <c r="B227" s="113" t="s">
        <v>95</v>
      </c>
      <c r="C227" s="105">
        <v>0</v>
      </c>
      <c r="D227" s="128"/>
      <c r="E227" s="92"/>
    </row>
    <row r="228" spans="1:5" x14ac:dyDescent="0.2">
      <c r="A228" s="71" t="s">
        <v>1454</v>
      </c>
      <c r="B228" s="120" t="s">
        <v>1455</v>
      </c>
      <c r="C228" s="105">
        <v>0</v>
      </c>
      <c r="D228" s="128"/>
      <c r="E228" s="92"/>
    </row>
    <row r="229" spans="1:5" x14ac:dyDescent="0.2">
      <c r="A229" s="71" t="s">
        <v>1456</v>
      </c>
      <c r="B229" s="120" t="s">
        <v>1455</v>
      </c>
      <c r="C229" s="105">
        <v>0</v>
      </c>
      <c r="D229" s="128"/>
      <c r="E229" s="92"/>
    </row>
    <row r="230" spans="1:5" x14ac:dyDescent="0.2">
      <c r="A230" s="71" t="s">
        <v>1457</v>
      </c>
      <c r="B230" s="120" t="s">
        <v>1455</v>
      </c>
      <c r="C230" s="105">
        <v>0</v>
      </c>
      <c r="D230" s="128"/>
      <c r="E230" s="92"/>
    </row>
    <row r="231" spans="1:5" x14ac:dyDescent="0.2">
      <c r="A231" s="71" t="s">
        <v>1458</v>
      </c>
      <c r="B231" s="120" t="s">
        <v>1455</v>
      </c>
      <c r="C231" s="105">
        <v>0</v>
      </c>
      <c r="D231" s="128"/>
      <c r="E231" s="92"/>
    </row>
    <row r="232" spans="1:5" x14ac:dyDescent="0.2">
      <c r="A232" s="71" t="s">
        <v>1459</v>
      </c>
      <c r="B232" s="120" t="s">
        <v>1455</v>
      </c>
      <c r="C232" s="104">
        <v>0</v>
      </c>
      <c r="D232" s="128"/>
      <c r="E232" s="91"/>
    </row>
    <row r="233" spans="1:5" s="17" customFormat="1" x14ac:dyDescent="0.2">
      <c r="A233" s="128"/>
      <c r="B233" s="111"/>
      <c r="C233" s="136"/>
      <c r="D233" s="51"/>
      <c r="E233"/>
    </row>
    <row r="234" spans="1:5" s="17" customFormat="1" x14ac:dyDescent="0.2">
      <c r="A234" s="48" t="s">
        <v>1460</v>
      </c>
      <c r="B234" s="118" t="s">
        <v>169</v>
      </c>
      <c r="C234" s="51"/>
      <c r="D234" s="51"/>
      <c r="E234"/>
    </row>
    <row r="235" spans="1:5" s="17" customFormat="1" x14ac:dyDescent="0.2">
      <c r="A235" s="128"/>
      <c r="B235" s="111"/>
      <c r="C235" s="136"/>
      <c r="D235" s="51"/>
      <c r="E235"/>
    </row>
    <row r="236" spans="1:5" x14ac:dyDescent="0.2">
      <c r="A236" s="88" t="s">
        <v>1461</v>
      </c>
      <c r="B236" s="56" t="s">
        <v>37</v>
      </c>
      <c r="C236" s="70"/>
      <c r="D236" s="135"/>
      <c r="E236"/>
    </row>
    <row r="237" spans="1:5" x14ac:dyDescent="0.2">
      <c r="A237" s="71" t="s">
        <v>1462</v>
      </c>
      <c r="B237" s="113" t="s">
        <v>245</v>
      </c>
      <c r="C237" s="103">
        <v>0</v>
      </c>
      <c r="D237" s="135"/>
      <c r="E237" s="90"/>
    </row>
    <row r="238" spans="1:5" x14ac:dyDescent="0.2">
      <c r="A238" s="71" t="s">
        <v>1463</v>
      </c>
      <c r="B238" s="113" t="s">
        <v>170</v>
      </c>
      <c r="C238" s="105">
        <v>0</v>
      </c>
      <c r="D238" s="135"/>
      <c r="E238" s="92"/>
    </row>
    <row r="239" spans="1:5" x14ac:dyDescent="0.2">
      <c r="A239" s="71" t="s">
        <v>1464</v>
      </c>
      <c r="B239" s="113" t="s">
        <v>171</v>
      </c>
      <c r="C239" s="105">
        <v>0</v>
      </c>
      <c r="D239" s="135"/>
      <c r="E239" s="92"/>
    </row>
    <row r="240" spans="1:5" x14ac:dyDescent="0.2">
      <c r="A240" s="71" t="s">
        <v>1465</v>
      </c>
      <c r="B240" s="113" t="s">
        <v>538</v>
      </c>
      <c r="C240" s="105">
        <v>0</v>
      </c>
      <c r="D240" s="135"/>
      <c r="E240" s="92"/>
    </row>
    <row r="241" spans="1:5" x14ac:dyDescent="0.2">
      <c r="A241" s="71" t="s">
        <v>1466</v>
      </c>
      <c r="B241" s="113" t="s">
        <v>539</v>
      </c>
      <c r="C241" s="105">
        <v>0</v>
      </c>
      <c r="D241" s="135"/>
      <c r="E241" s="92"/>
    </row>
    <row r="242" spans="1:5" x14ac:dyDescent="0.2">
      <c r="A242" s="71" t="s">
        <v>1467</v>
      </c>
      <c r="B242" s="113" t="s">
        <v>527</v>
      </c>
      <c r="C242" s="105">
        <v>0</v>
      </c>
      <c r="D242" s="135"/>
      <c r="E242" s="92"/>
    </row>
    <row r="243" spans="1:5" x14ac:dyDescent="0.2">
      <c r="A243" s="71" t="s">
        <v>1468</v>
      </c>
      <c r="B243" s="120" t="s">
        <v>1469</v>
      </c>
      <c r="C243" s="105">
        <v>0</v>
      </c>
      <c r="D243" s="135"/>
      <c r="E243" s="92"/>
    </row>
    <row r="244" spans="1:5" x14ac:dyDescent="0.2">
      <c r="A244" s="71" t="s">
        <v>1470</v>
      </c>
      <c r="B244" s="120" t="s">
        <v>1469</v>
      </c>
      <c r="C244" s="105">
        <v>0</v>
      </c>
      <c r="D244" s="135"/>
      <c r="E244" s="92"/>
    </row>
    <row r="245" spans="1:5" x14ac:dyDescent="0.2">
      <c r="A245" s="71" t="s">
        <v>1471</v>
      </c>
      <c r="B245" s="120" t="s">
        <v>1469</v>
      </c>
      <c r="C245" s="105">
        <v>0</v>
      </c>
      <c r="D245" s="135"/>
      <c r="E245" s="92"/>
    </row>
    <row r="246" spans="1:5" x14ac:dyDescent="0.2">
      <c r="A246" s="71" t="s">
        <v>1472</v>
      </c>
      <c r="B246" s="120" t="s">
        <v>1469</v>
      </c>
      <c r="C246" s="104">
        <v>0</v>
      </c>
      <c r="D246" s="135"/>
      <c r="E246" s="91"/>
    </row>
    <row r="247" spans="1:5" x14ac:dyDescent="0.2">
      <c r="A247" s="88" t="s">
        <v>1473</v>
      </c>
      <c r="B247" s="111" t="s">
        <v>193</v>
      </c>
      <c r="C247" s="70"/>
      <c r="D247" s="135"/>
      <c r="E247"/>
    </row>
    <row r="248" spans="1:5" x14ac:dyDescent="0.2">
      <c r="A248" s="71" t="s">
        <v>1474</v>
      </c>
      <c r="B248" s="113" t="s">
        <v>194</v>
      </c>
      <c r="C248" s="103">
        <v>0</v>
      </c>
      <c r="D248" s="135"/>
      <c r="E248" s="90"/>
    </row>
    <row r="249" spans="1:5" x14ac:dyDescent="0.2">
      <c r="A249" s="71" t="s">
        <v>1475</v>
      </c>
      <c r="B249" s="113" t="s">
        <v>195</v>
      </c>
      <c r="C249" s="105">
        <v>0</v>
      </c>
      <c r="D249" s="135"/>
      <c r="E249" s="92"/>
    </row>
    <row r="250" spans="1:5" x14ac:dyDescent="0.2">
      <c r="A250" s="71" t="s">
        <v>1476</v>
      </c>
      <c r="B250" s="113" t="s">
        <v>196</v>
      </c>
      <c r="C250" s="105">
        <v>0</v>
      </c>
      <c r="D250" s="135"/>
      <c r="E250" s="92"/>
    </row>
    <row r="251" spans="1:5" x14ac:dyDescent="0.2">
      <c r="A251" s="71" t="s">
        <v>1477</v>
      </c>
      <c r="B251" s="120" t="s">
        <v>1478</v>
      </c>
      <c r="C251" s="105">
        <v>0</v>
      </c>
      <c r="D251" s="135"/>
      <c r="E251" s="92"/>
    </row>
    <row r="252" spans="1:5" x14ac:dyDescent="0.2">
      <c r="A252" s="71" t="s">
        <v>1479</v>
      </c>
      <c r="B252" s="120" t="s">
        <v>1478</v>
      </c>
      <c r="C252" s="104">
        <v>0</v>
      </c>
      <c r="D252" s="135"/>
      <c r="E252" s="91"/>
    </row>
    <row r="253" spans="1:5" x14ac:dyDescent="0.2">
      <c r="A253" s="88" t="s">
        <v>1480</v>
      </c>
      <c r="B253" s="111" t="s">
        <v>1133</v>
      </c>
      <c r="C253" s="70"/>
      <c r="D253" s="135"/>
      <c r="E253"/>
    </row>
    <row r="254" spans="1:5" x14ac:dyDescent="0.2">
      <c r="A254" s="71" t="s">
        <v>1481</v>
      </c>
      <c r="B254" s="120" t="s">
        <v>1482</v>
      </c>
      <c r="C254" s="103">
        <v>0</v>
      </c>
      <c r="D254" s="135"/>
      <c r="E254" s="90"/>
    </row>
    <row r="255" spans="1:5" x14ac:dyDescent="0.2">
      <c r="A255" s="71" t="s">
        <v>1483</v>
      </c>
      <c r="B255" s="120" t="s">
        <v>1484</v>
      </c>
      <c r="C255" s="105">
        <v>0</v>
      </c>
      <c r="D255" s="135"/>
      <c r="E255" s="92"/>
    </row>
    <row r="256" spans="1:5" x14ac:dyDescent="0.2">
      <c r="A256" s="71" t="s">
        <v>1485</v>
      </c>
      <c r="B256" s="120" t="s">
        <v>1486</v>
      </c>
      <c r="C256" s="105">
        <v>0</v>
      </c>
      <c r="D256" s="135"/>
      <c r="E256" s="92"/>
    </row>
    <row r="257" spans="1:5" x14ac:dyDescent="0.2">
      <c r="A257" s="71" t="s">
        <v>1487</v>
      </c>
      <c r="B257" s="120" t="s">
        <v>1488</v>
      </c>
      <c r="C257" s="105">
        <v>0</v>
      </c>
      <c r="D257" s="135"/>
      <c r="E257" s="92"/>
    </row>
    <row r="258" spans="1:5" x14ac:dyDescent="0.2">
      <c r="A258" s="71" t="s">
        <v>1489</v>
      </c>
      <c r="B258" s="113" t="s">
        <v>358</v>
      </c>
      <c r="C258" s="105">
        <v>0</v>
      </c>
      <c r="D258" s="135"/>
      <c r="E258" s="92"/>
    </row>
    <row r="259" spans="1:5" x14ac:dyDescent="0.2">
      <c r="A259" s="71" t="s">
        <v>1490</v>
      </c>
      <c r="B259" s="120" t="s">
        <v>1491</v>
      </c>
      <c r="C259" s="105">
        <v>0</v>
      </c>
      <c r="D259" s="135"/>
      <c r="E259" s="92"/>
    </row>
    <row r="260" spans="1:5" x14ac:dyDescent="0.2">
      <c r="A260" s="71" t="s">
        <v>1492</v>
      </c>
      <c r="B260" s="120" t="s">
        <v>1493</v>
      </c>
      <c r="C260" s="105">
        <v>0</v>
      </c>
      <c r="D260" s="135"/>
      <c r="E260" s="92"/>
    </row>
    <row r="261" spans="1:5" x14ac:dyDescent="0.2">
      <c r="A261" s="71" t="s">
        <v>1494</v>
      </c>
      <c r="B261" s="120" t="s">
        <v>1493</v>
      </c>
      <c r="C261" s="105">
        <v>0</v>
      </c>
      <c r="D261" s="135"/>
      <c r="E261" s="92"/>
    </row>
    <row r="262" spans="1:5" x14ac:dyDescent="0.2">
      <c r="A262" s="71" t="s">
        <v>1495</v>
      </c>
      <c r="B262" s="120" t="s">
        <v>1496</v>
      </c>
      <c r="C262" s="104">
        <v>0</v>
      </c>
      <c r="D262" s="135"/>
      <c r="E262" s="91"/>
    </row>
    <row r="263" spans="1:5" ht="25.5" x14ac:dyDescent="0.2">
      <c r="A263" s="88" t="s">
        <v>1497</v>
      </c>
      <c r="B263" s="111" t="s">
        <v>191</v>
      </c>
      <c r="C263" s="70"/>
      <c r="D263" s="135"/>
      <c r="E263"/>
    </row>
    <row r="264" spans="1:5" x14ac:dyDescent="0.2">
      <c r="A264" s="71" t="s">
        <v>1498</v>
      </c>
      <c r="B264" s="120" t="s">
        <v>1499</v>
      </c>
      <c r="C264" s="103">
        <v>0</v>
      </c>
      <c r="D264" s="135"/>
      <c r="E264" s="90"/>
    </row>
    <row r="265" spans="1:5" x14ac:dyDescent="0.2">
      <c r="A265" s="71" t="s">
        <v>1500</v>
      </c>
      <c r="B265" s="120" t="s">
        <v>1499</v>
      </c>
      <c r="C265" s="105">
        <v>0</v>
      </c>
      <c r="D265" s="135"/>
      <c r="E265" s="92"/>
    </row>
    <row r="266" spans="1:5" x14ac:dyDescent="0.2">
      <c r="A266" s="71" t="s">
        <v>1501</v>
      </c>
      <c r="B266" s="120" t="s">
        <v>1499</v>
      </c>
      <c r="C266" s="105">
        <v>0</v>
      </c>
      <c r="D266" s="135"/>
      <c r="E266" s="92"/>
    </row>
    <row r="267" spans="1:5" x14ac:dyDescent="0.2">
      <c r="A267" s="71" t="s">
        <v>1502</v>
      </c>
      <c r="B267" s="120" t="s">
        <v>1499</v>
      </c>
      <c r="C267" s="105">
        <v>0</v>
      </c>
      <c r="D267" s="135"/>
      <c r="E267" s="92"/>
    </row>
    <row r="268" spans="1:5" x14ac:dyDescent="0.2">
      <c r="A268" s="71" t="s">
        <v>1503</v>
      </c>
      <c r="B268" s="120" t="s">
        <v>1499</v>
      </c>
      <c r="C268" s="105">
        <v>0</v>
      </c>
      <c r="D268" s="135"/>
      <c r="E268" s="92"/>
    </row>
    <row r="269" spans="1:5" x14ac:dyDescent="0.2">
      <c r="A269" s="71" t="s">
        <v>1504</v>
      </c>
      <c r="B269" s="120" t="s">
        <v>1499</v>
      </c>
      <c r="C269" s="104">
        <v>0</v>
      </c>
      <c r="D269" s="135"/>
      <c r="E269" s="91"/>
    </row>
    <row r="270" spans="1:5" ht="38.25" x14ac:dyDescent="0.2">
      <c r="A270" s="88" t="s">
        <v>1505</v>
      </c>
      <c r="B270" s="56" t="s">
        <v>190</v>
      </c>
      <c r="C270" s="70"/>
      <c r="D270" s="135"/>
      <c r="E270"/>
    </row>
    <row r="271" spans="1:5" x14ac:dyDescent="0.2">
      <c r="A271" s="71" t="s">
        <v>1506</v>
      </c>
      <c r="B271" s="120" t="s">
        <v>1507</v>
      </c>
      <c r="C271" s="103">
        <v>0</v>
      </c>
      <c r="D271" s="135"/>
      <c r="E271" s="90"/>
    </row>
    <row r="272" spans="1:5" x14ac:dyDescent="0.2">
      <c r="A272" s="71" t="s">
        <v>1508</v>
      </c>
      <c r="B272" s="120" t="s">
        <v>1507</v>
      </c>
      <c r="C272" s="105">
        <v>0</v>
      </c>
      <c r="D272" s="135"/>
      <c r="E272" s="92"/>
    </row>
    <row r="273" spans="1:5" x14ac:dyDescent="0.2">
      <c r="A273" s="71" t="s">
        <v>1509</v>
      </c>
      <c r="B273" s="120" t="s">
        <v>1507</v>
      </c>
      <c r="C273" s="105">
        <v>0</v>
      </c>
      <c r="D273" s="135"/>
      <c r="E273" s="92"/>
    </row>
    <row r="274" spans="1:5" x14ac:dyDescent="0.2">
      <c r="A274" s="71" t="s">
        <v>1510</v>
      </c>
      <c r="B274" s="120" t="s">
        <v>1507</v>
      </c>
      <c r="C274" s="105">
        <v>0</v>
      </c>
      <c r="D274" s="135"/>
      <c r="E274" s="92"/>
    </row>
    <row r="275" spans="1:5" x14ac:dyDescent="0.2">
      <c r="A275" s="71" t="s">
        <v>1511</v>
      </c>
      <c r="B275" s="120" t="s">
        <v>1507</v>
      </c>
      <c r="C275" s="105">
        <v>0</v>
      </c>
      <c r="D275" s="135"/>
      <c r="E275" s="92"/>
    </row>
    <row r="276" spans="1:5" x14ac:dyDescent="0.2">
      <c r="A276" s="71" t="s">
        <v>1512</v>
      </c>
      <c r="B276" s="120" t="s">
        <v>1507</v>
      </c>
      <c r="C276" s="105">
        <v>0</v>
      </c>
      <c r="D276" s="135"/>
      <c r="E276" s="92"/>
    </row>
    <row r="277" spans="1:5" x14ac:dyDescent="0.2">
      <c r="A277" s="71" t="s">
        <v>1513</v>
      </c>
      <c r="B277" s="120" t="s">
        <v>1507</v>
      </c>
      <c r="C277" s="105">
        <v>0</v>
      </c>
      <c r="D277" s="135"/>
      <c r="E277" s="92"/>
    </row>
    <row r="278" spans="1:5" x14ac:dyDescent="0.2">
      <c r="A278" s="71" t="s">
        <v>1514</v>
      </c>
      <c r="B278" s="120" t="s">
        <v>1507</v>
      </c>
      <c r="C278" s="105">
        <v>0</v>
      </c>
      <c r="D278" s="135"/>
      <c r="E278" s="92"/>
    </row>
    <row r="279" spans="1:5" x14ac:dyDescent="0.2">
      <c r="A279" s="71" t="s">
        <v>1515</v>
      </c>
      <c r="B279" s="120" t="s">
        <v>1507</v>
      </c>
      <c r="C279" s="105">
        <v>0</v>
      </c>
      <c r="D279" s="135"/>
      <c r="E279" s="92"/>
    </row>
    <row r="280" spans="1:5" x14ac:dyDescent="0.2">
      <c r="A280" s="71" t="s">
        <v>1516</v>
      </c>
      <c r="B280" s="120" t="s">
        <v>1507</v>
      </c>
      <c r="C280" s="104">
        <v>0</v>
      </c>
      <c r="D280" s="135"/>
      <c r="E280" s="91"/>
    </row>
  </sheetData>
  <sheetProtection sheet="1" objects="1" scenarios="1"/>
  <conditionalFormatting sqref="C8">
    <cfRule type="cellIs" dxfId="3357" priority="1" stopIfTrue="1" operator="equal">
      <formula>""</formula>
    </cfRule>
    <cfRule type="cellIs" dxfId="3356" priority="2" stopIfTrue="1" operator="equal">
      <formula>""</formula>
    </cfRule>
  </conditionalFormatting>
  <conditionalFormatting sqref="C9">
    <cfRule type="cellIs" dxfId="3355" priority="3" stopIfTrue="1" operator="equal">
      <formula>""</formula>
    </cfRule>
    <cfRule type="cellIs" dxfId="3354" priority="4" stopIfTrue="1" operator="equal">
      <formula>""</formula>
    </cfRule>
  </conditionalFormatting>
  <conditionalFormatting sqref="C10">
    <cfRule type="cellIs" dxfId="3353" priority="5" stopIfTrue="1" operator="equal">
      <formula>""</formula>
    </cfRule>
    <cfRule type="cellIs" dxfId="3352" priority="6" stopIfTrue="1" operator="equal">
      <formula>""</formula>
    </cfRule>
  </conditionalFormatting>
  <conditionalFormatting sqref="C18">
    <cfRule type="cellIs" dxfId="3351" priority="7" stopIfTrue="1" operator="equal">
      <formula>"No"</formula>
    </cfRule>
    <cfRule type="cellIs" dxfId="3350" priority="8" stopIfTrue="1" operator="equal">
      <formula>""</formula>
    </cfRule>
  </conditionalFormatting>
  <conditionalFormatting sqref="C19">
    <cfRule type="cellIs" dxfId="3349" priority="9" stopIfTrue="1" operator="equal">
      <formula>"No"</formula>
    </cfRule>
    <cfRule type="cellIs" dxfId="3348" priority="10" stopIfTrue="1" operator="equal">
      <formula>""</formula>
    </cfRule>
  </conditionalFormatting>
  <conditionalFormatting sqref="C20">
    <cfRule type="cellIs" dxfId="3347" priority="11" stopIfTrue="1" operator="equal">
      <formula>"No"</formula>
    </cfRule>
    <cfRule type="cellIs" dxfId="3346" priority="12" stopIfTrue="1" operator="equal">
      <formula>""</formula>
    </cfRule>
  </conditionalFormatting>
  <conditionalFormatting sqref="C21">
    <cfRule type="cellIs" dxfId="3345" priority="13" stopIfTrue="1" operator="equal">
      <formula>"No"</formula>
    </cfRule>
    <cfRule type="cellIs" dxfId="3344" priority="14" stopIfTrue="1" operator="equal">
      <formula>""</formula>
    </cfRule>
  </conditionalFormatting>
  <conditionalFormatting sqref="C22">
    <cfRule type="cellIs" dxfId="3343" priority="15" stopIfTrue="1" operator="equal">
      <formula>"No"</formula>
    </cfRule>
    <cfRule type="cellIs" dxfId="3342" priority="16" stopIfTrue="1" operator="equal">
      <formula>""</formula>
    </cfRule>
  </conditionalFormatting>
  <conditionalFormatting sqref="C23">
    <cfRule type="cellIs" dxfId="3341" priority="17" stopIfTrue="1" operator="equal">
      <formula>"No"</formula>
    </cfRule>
    <cfRule type="cellIs" dxfId="3340" priority="18" stopIfTrue="1" operator="equal">
      <formula>""</formula>
    </cfRule>
  </conditionalFormatting>
  <conditionalFormatting sqref="C24">
    <cfRule type="cellIs" dxfId="3339" priority="19" stopIfTrue="1" operator="equal">
      <formula>"No"</formula>
    </cfRule>
    <cfRule type="cellIs" dxfId="3338" priority="20" stopIfTrue="1" operator="equal">
      <formula>""</formula>
    </cfRule>
  </conditionalFormatting>
  <conditionalFormatting sqref="C30">
    <cfRule type="cellIs" dxfId="3337" priority="21" stopIfTrue="1" operator="equal">
      <formula>"No"</formula>
    </cfRule>
    <cfRule type="cellIs" dxfId="3336" priority="22" stopIfTrue="1" operator="equal">
      <formula>""</formula>
    </cfRule>
  </conditionalFormatting>
  <conditionalFormatting sqref="C31">
    <cfRule type="cellIs" dxfId="3335" priority="23" stopIfTrue="1" operator="equal">
      <formula>"No"</formula>
    </cfRule>
    <cfRule type="cellIs" dxfId="3334" priority="24" stopIfTrue="1" operator="equal">
      <formula>""</formula>
    </cfRule>
  </conditionalFormatting>
  <conditionalFormatting sqref="C32">
    <cfRule type="cellIs" dxfId="3333" priority="25" stopIfTrue="1" operator="equal">
      <formula>"No"</formula>
    </cfRule>
    <cfRule type="cellIs" dxfId="3332" priority="26" stopIfTrue="1" operator="equal">
      <formula>""</formula>
    </cfRule>
  </conditionalFormatting>
  <conditionalFormatting sqref="C33">
    <cfRule type="cellIs" dxfId="3331" priority="27" stopIfTrue="1" operator="equal">
      <formula>"No"</formula>
    </cfRule>
    <cfRule type="cellIs" dxfId="3330" priority="28" stopIfTrue="1" operator="equal">
      <formula>""</formula>
    </cfRule>
  </conditionalFormatting>
  <conditionalFormatting sqref="C34">
    <cfRule type="cellIs" dxfId="3329" priority="29" stopIfTrue="1" operator="equal">
      <formula>"No"</formula>
    </cfRule>
    <cfRule type="cellIs" dxfId="3328" priority="30" stopIfTrue="1" operator="equal">
      <formula>""</formula>
    </cfRule>
  </conditionalFormatting>
  <conditionalFormatting sqref="C35">
    <cfRule type="cellIs" dxfId="3327" priority="31" stopIfTrue="1" operator="equal">
      <formula>"No"</formula>
    </cfRule>
    <cfRule type="cellIs" dxfId="3326" priority="32" stopIfTrue="1" operator="equal">
      <formula>""</formula>
    </cfRule>
  </conditionalFormatting>
  <conditionalFormatting sqref="C36">
    <cfRule type="cellIs" dxfId="3325" priority="33" stopIfTrue="1" operator="equal">
      <formula>"No"</formula>
    </cfRule>
    <cfRule type="cellIs" dxfId="3324" priority="34" stopIfTrue="1" operator="equal">
      <formula>""</formula>
    </cfRule>
  </conditionalFormatting>
  <conditionalFormatting sqref="C37">
    <cfRule type="cellIs" dxfId="3323" priority="35" stopIfTrue="1" operator="equal">
      <formula>"No"</formula>
    </cfRule>
    <cfRule type="cellIs" dxfId="3322" priority="36" stopIfTrue="1" operator="equal">
      <formula>""</formula>
    </cfRule>
  </conditionalFormatting>
  <conditionalFormatting sqref="C41">
    <cfRule type="cellIs" dxfId="3321" priority="37" stopIfTrue="1" operator="equal">
      <formula>""</formula>
    </cfRule>
    <cfRule type="cellIs" dxfId="3320" priority="38" stopIfTrue="1" operator="equal">
      <formula>""</formula>
    </cfRule>
  </conditionalFormatting>
  <conditionalFormatting sqref="C43">
    <cfRule type="cellIs" dxfId="3319" priority="39" stopIfTrue="1" operator="equal">
      <formula>"No"</formula>
    </cfRule>
    <cfRule type="cellIs" dxfId="3318" priority="40" stopIfTrue="1" operator="equal">
      <formula>""</formula>
    </cfRule>
  </conditionalFormatting>
  <conditionalFormatting sqref="C44">
    <cfRule type="cellIs" dxfId="3317" priority="41" stopIfTrue="1" operator="equal">
      <formula>0</formula>
    </cfRule>
  </conditionalFormatting>
  <conditionalFormatting sqref="C44">
    <cfRule type="cellIs" dxfId="3316" priority="42" stopIfTrue="1" operator="equal">
      <formula>""</formula>
    </cfRule>
  </conditionalFormatting>
  <conditionalFormatting sqref="C45">
    <cfRule type="cellIs" dxfId="3315" priority="43" stopIfTrue="1" operator="equal">
      <formula>0</formula>
    </cfRule>
  </conditionalFormatting>
  <conditionalFormatting sqref="C45">
    <cfRule type="cellIs" dxfId="3314" priority="44" stopIfTrue="1" operator="equal">
      <formula>""</formula>
    </cfRule>
  </conditionalFormatting>
  <conditionalFormatting sqref="C46">
    <cfRule type="cellIs" dxfId="3313" priority="45" stopIfTrue="1" operator="equal">
      <formula>0</formula>
    </cfRule>
  </conditionalFormatting>
  <conditionalFormatting sqref="C46">
    <cfRule type="cellIs" dxfId="3312" priority="46" stopIfTrue="1" operator="equal">
      <formula>""</formula>
    </cfRule>
  </conditionalFormatting>
  <conditionalFormatting sqref="C47">
    <cfRule type="cellIs" dxfId="3311" priority="47" stopIfTrue="1" operator="equal">
      <formula>0</formula>
    </cfRule>
  </conditionalFormatting>
  <conditionalFormatting sqref="C47">
    <cfRule type="cellIs" dxfId="3310" priority="48" stopIfTrue="1" operator="equal">
      <formula>""</formula>
    </cfRule>
  </conditionalFormatting>
  <conditionalFormatting sqref="C50">
    <cfRule type="cellIs" dxfId="3309" priority="49" stopIfTrue="1" operator="equal">
      <formula>""</formula>
    </cfRule>
  </conditionalFormatting>
  <conditionalFormatting sqref="C50">
    <cfRule type="cellIs" dxfId="3308" priority="50" stopIfTrue="1" operator="equal">
      <formula>""</formula>
    </cfRule>
  </conditionalFormatting>
  <conditionalFormatting sqref="C51">
    <cfRule type="cellIs" dxfId="3307" priority="51" stopIfTrue="1" operator="equal">
      <formula>""</formula>
    </cfRule>
  </conditionalFormatting>
  <conditionalFormatting sqref="C51">
    <cfRule type="cellIs" dxfId="3306" priority="52" stopIfTrue="1" operator="equal">
      <formula>""</formula>
    </cfRule>
  </conditionalFormatting>
  <conditionalFormatting sqref="C52">
    <cfRule type="cellIs" dxfId="3305" priority="53" stopIfTrue="1" operator="equal">
      <formula>"No"</formula>
    </cfRule>
  </conditionalFormatting>
  <conditionalFormatting sqref="C52">
    <cfRule type="cellIs" dxfId="3304" priority="54" stopIfTrue="1" operator="equal">
      <formula>""</formula>
    </cfRule>
  </conditionalFormatting>
  <conditionalFormatting sqref="C54">
    <cfRule type="cellIs" dxfId="3303" priority="55" stopIfTrue="1" operator="equal">
      <formula>"No"</formula>
    </cfRule>
  </conditionalFormatting>
  <conditionalFormatting sqref="C54">
    <cfRule type="cellIs" dxfId="3302" priority="56" stopIfTrue="1" operator="equal">
      <formula>""</formula>
    </cfRule>
  </conditionalFormatting>
  <conditionalFormatting sqref="C56">
    <cfRule type="cellIs" dxfId="3301" priority="57" stopIfTrue="1" operator="equal">
      <formula>0</formula>
    </cfRule>
  </conditionalFormatting>
  <conditionalFormatting sqref="C56">
    <cfRule type="cellIs" dxfId="3300" priority="58" stopIfTrue="1" operator="equal">
      <formula>""</formula>
    </cfRule>
  </conditionalFormatting>
  <conditionalFormatting sqref="C59">
    <cfRule type="cellIs" dxfId="3299" priority="59" stopIfTrue="1" operator="equal">
      <formula>"No"</formula>
    </cfRule>
  </conditionalFormatting>
  <conditionalFormatting sqref="C59">
    <cfRule type="cellIs" dxfId="3298" priority="60" stopIfTrue="1" operator="equal">
      <formula>""</formula>
    </cfRule>
  </conditionalFormatting>
  <conditionalFormatting sqref="C64">
    <cfRule type="cellIs" dxfId="3297" priority="61" stopIfTrue="1" operator="equal">
      <formula>"No"</formula>
    </cfRule>
  </conditionalFormatting>
  <conditionalFormatting sqref="C64">
    <cfRule type="cellIs" dxfId="3296" priority="62" stopIfTrue="1" operator="equal">
      <formula>""</formula>
    </cfRule>
  </conditionalFormatting>
  <conditionalFormatting sqref="C65">
    <cfRule type="cellIs" dxfId="3295" priority="63" stopIfTrue="1" operator="equal">
      <formula>""</formula>
    </cfRule>
  </conditionalFormatting>
  <conditionalFormatting sqref="C65">
    <cfRule type="cellIs" dxfId="3294" priority="64" stopIfTrue="1" operator="equal">
      <formula>""</formula>
    </cfRule>
  </conditionalFormatting>
  <conditionalFormatting sqref="C68">
    <cfRule type="cellIs" dxfId="3293" priority="65" stopIfTrue="1" operator="equal">
      <formula>""</formula>
    </cfRule>
  </conditionalFormatting>
  <conditionalFormatting sqref="C68">
    <cfRule type="cellIs" dxfId="3292" priority="66" stopIfTrue="1" operator="equal">
      <formula>""</formula>
    </cfRule>
  </conditionalFormatting>
  <conditionalFormatting sqref="C69">
    <cfRule type="cellIs" dxfId="3291" priority="67" stopIfTrue="1" operator="equal">
      <formula>"No"</formula>
    </cfRule>
  </conditionalFormatting>
  <conditionalFormatting sqref="C69">
    <cfRule type="cellIs" dxfId="3290" priority="68" stopIfTrue="1" operator="equal">
      <formula>""</formula>
    </cfRule>
  </conditionalFormatting>
  <conditionalFormatting sqref="C70">
    <cfRule type="cellIs" dxfId="3289" priority="69" stopIfTrue="1" operator="equal">
      <formula>""</formula>
    </cfRule>
  </conditionalFormatting>
  <conditionalFormatting sqref="C70">
    <cfRule type="cellIs" dxfId="3288" priority="70" stopIfTrue="1" operator="equal">
      <formula>""</formula>
    </cfRule>
  </conditionalFormatting>
  <conditionalFormatting sqref="C71">
    <cfRule type="cellIs" dxfId="3287" priority="71" stopIfTrue="1" operator="equal">
      <formula>""</formula>
    </cfRule>
  </conditionalFormatting>
  <conditionalFormatting sqref="C71">
    <cfRule type="cellIs" dxfId="3286" priority="72" stopIfTrue="1" operator="equal">
      <formula>""</formula>
    </cfRule>
  </conditionalFormatting>
  <conditionalFormatting sqref="C73">
    <cfRule type="cellIs" dxfId="3285" priority="73" stopIfTrue="1" operator="equal">
      <formula>"No"</formula>
    </cfRule>
  </conditionalFormatting>
  <conditionalFormatting sqref="C73">
    <cfRule type="cellIs" dxfId="3284" priority="74" stopIfTrue="1" operator="equal">
      <formula>""</formula>
    </cfRule>
  </conditionalFormatting>
  <conditionalFormatting sqref="C75">
    <cfRule type="cellIs" dxfId="3283" priority="75" stopIfTrue="1" operator="equal">
      <formula>""</formula>
    </cfRule>
  </conditionalFormatting>
  <conditionalFormatting sqref="C75">
    <cfRule type="cellIs" dxfId="3282" priority="76" stopIfTrue="1" operator="equal">
      <formula>""</formula>
    </cfRule>
  </conditionalFormatting>
  <conditionalFormatting sqref="C80">
    <cfRule type="cellIs" dxfId="3281" priority="77" stopIfTrue="1" operator="equal">
      <formula>"No"</formula>
    </cfRule>
  </conditionalFormatting>
  <conditionalFormatting sqref="C80">
    <cfRule type="cellIs" dxfId="3280" priority="78" stopIfTrue="1" operator="equal">
      <formula>""</formula>
    </cfRule>
  </conditionalFormatting>
  <conditionalFormatting sqref="C81">
    <cfRule type="cellIs" dxfId="3279" priority="79" stopIfTrue="1" operator="equal">
      <formula>"No"</formula>
    </cfRule>
  </conditionalFormatting>
  <conditionalFormatting sqref="C81">
    <cfRule type="cellIs" dxfId="3278" priority="80" stopIfTrue="1" operator="equal">
      <formula>""</formula>
    </cfRule>
  </conditionalFormatting>
  <conditionalFormatting sqref="C82">
    <cfRule type="cellIs" dxfId="3277" priority="81" stopIfTrue="1" operator="equal">
      <formula>"No"</formula>
    </cfRule>
  </conditionalFormatting>
  <conditionalFormatting sqref="C82">
    <cfRule type="cellIs" dxfId="3276" priority="82" stopIfTrue="1" operator="equal">
      <formula>""</formula>
    </cfRule>
  </conditionalFormatting>
  <conditionalFormatting sqref="C83">
    <cfRule type="cellIs" dxfId="3275" priority="83" stopIfTrue="1" operator="equal">
      <formula>"No"</formula>
    </cfRule>
  </conditionalFormatting>
  <conditionalFormatting sqref="C83">
    <cfRule type="cellIs" dxfId="3274" priority="84" stopIfTrue="1" operator="equal">
      <formula>""</formula>
    </cfRule>
  </conditionalFormatting>
  <conditionalFormatting sqref="C84">
    <cfRule type="cellIs" dxfId="3273" priority="85" stopIfTrue="1" operator="equal">
      <formula>"No"</formula>
    </cfRule>
  </conditionalFormatting>
  <conditionalFormatting sqref="C84">
    <cfRule type="cellIs" dxfId="3272" priority="86" stopIfTrue="1" operator="equal">
      <formula>""</formula>
    </cfRule>
  </conditionalFormatting>
  <conditionalFormatting sqref="C85">
    <cfRule type="cellIs" dxfId="3271" priority="87" stopIfTrue="1" operator="equal">
      <formula>"No"</formula>
    </cfRule>
  </conditionalFormatting>
  <conditionalFormatting sqref="C85">
    <cfRule type="cellIs" dxfId="3270" priority="88" stopIfTrue="1" operator="equal">
      <formula>""</formula>
    </cfRule>
  </conditionalFormatting>
  <conditionalFormatting sqref="C86">
    <cfRule type="cellIs" dxfId="3269" priority="89" stopIfTrue="1" operator="equal">
      <formula>"No"</formula>
    </cfRule>
  </conditionalFormatting>
  <conditionalFormatting sqref="C86">
    <cfRule type="cellIs" dxfId="3268" priority="90" stopIfTrue="1" operator="equal">
      <formula>""</formula>
    </cfRule>
  </conditionalFormatting>
  <conditionalFormatting sqref="C88">
    <cfRule type="cellIs" dxfId="3267" priority="91" stopIfTrue="1" operator="equal">
      <formula>"No"</formula>
    </cfRule>
  </conditionalFormatting>
  <conditionalFormatting sqref="C88">
    <cfRule type="cellIs" dxfId="3266" priority="92" stopIfTrue="1" operator="equal">
      <formula>""</formula>
    </cfRule>
  </conditionalFormatting>
  <conditionalFormatting sqref="C95">
    <cfRule type="cellIs" dxfId="3265" priority="93" stopIfTrue="1" operator="equal">
      <formula>"No"</formula>
    </cfRule>
  </conditionalFormatting>
  <conditionalFormatting sqref="C95">
    <cfRule type="cellIs" dxfId="3264" priority="94" stopIfTrue="1" operator="equal">
      <formula>""</formula>
    </cfRule>
  </conditionalFormatting>
  <conditionalFormatting sqref="C96">
    <cfRule type="cellIs" dxfId="3263" priority="95" stopIfTrue="1" operator="equal">
      <formula>"No"</formula>
    </cfRule>
  </conditionalFormatting>
  <conditionalFormatting sqref="C96">
    <cfRule type="cellIs" dxfId="3262" priority="96" stopIfTrue="1" operator="equal">
      <formula>""</formula>
    </cfRule>
  </conditionalFormatting>
  <conditionalFormatting sqref="C106">
    <cfRule type="cellIs" dxfId="3261" priority="97" stopIfTrue="1" operator="equal">
      <formula>"No"</formula>
    </cfRule>
  </conditionalFormatting>
  <conditionalFormatting sqref="C106">
    <cfRule type="cellIs" dxfId="3260" priority="98" stopIfTrue="1" operator="equal">
      <formula>""</formula>
    </cfRule>
  </conditionalFormatting>
  <conditionalFormatting sqref="C107">
    <cfRule type="cellIs" dxfId="3259" priority="99" stopIfTrue="1" operator="equal">
      <formula>"No"</formula>
    </cfRule>
  </conditionalFormatting>
  <conditionalFormatting sqref="C107">
    <cfRule type="cellIs" dxfId="3258" priority="100" stopIfTrue="1" operator="equal">
      <formula>""</formula>
    </cfRule>
  </conditionalFormatting>
  <conditionalFormatting sqref="C109">
    <cfRule type="cellIs" dxfId="3257" priority="101" stopIfTrue="1" operator="equal">
      <formula>"No"</formula>
    </cfRule>
  </conditionalFormatting>
  <conditionalFormatting sqref="C109">
    <cfRule type="cellIs" dxfId="3256" priority="102" stopIfTrue="1" operator="equal">
      <formula>""</formula>
    </cfRule>
  </conditionalFormatting>
  <conditionalFormatting sqref="C110">
    <cfRule type="cellIs" dxfId="3255" priority="103" stopIfTrue="1" operator="equal">
      <formula>""</formula>
    </cfRule>
  </conditionalFormatting>
  <conditionalFormatting sqref="C110">
    <cfRule type="cellIs" dxfId="3254" priority="104" stopIfTrue="1" operator="equal">
      <formula>""</formula>
    </cfRule>
  </conditionalFormatting>
  <conditionalFormatting sqref="C112">
    <cfRule type="cellIs" dxfId="3253" priority="105" stopIfTrue="1" operator="equal">
      <formula>"No"</formula>
    </cfRule>
  </conditionalFormatting>
  <conditionalFormatting sqref="C112">
    <cfRule type="cellIs" dxfId="3252" priority="106" stopIfTrue="1" operator="equal">
      <formula>""</formula>
    </cfRule>
  </conditionalFormatting>
  <conditionalFormatting sqref="C114">
    <cfRule type="cellIs" dxfId="3251" priority="107" stopIfTrue="1" operator="equal">
      <formula>0</formula>
    </cfRule>
  </conditionalFormatting>
  <conditionalFormatting sqref="C114">
    <cfRule type="cellIs" dxfId="3250" priority="108" stopIfTrue="1" operator="equal">
      <formula>""</formula>
    </cfRule>
  </conditionalFormatting>
  <conditionalFormatting sqref="C116">
    <cfRule type="cellIs" dxfId="3249" priority="109" stopIfTrue="1" operator="equal">
      <formula>"No"</formula>
    </cfRule>
  </conditionalFormatting>
  <conditionalFormatting sqref="C116">
    <cfRule type="cellIs" dxfId="3248" priority="110" stopIfTrue="1" operator="equal">
      <formula>""</formula>
    </cfRule>
  </conditionalFormatting>
  <conditionalFormatting sqref="C118">
    <cfRule type="cellIs" dxfId="3247" priority="111" stopIfTrue="1" operator="equal">
      <formula>"No"</formula>
    </cfRule>
  </conditionalFormatting>
  <conditionalFormatting sqref="C118">
    <cfRule type="cellIs" dxfId="3246" priority="112" stopIfTrue="1" operator="equal">
      <formula>""</formula>
    </cfRule>
  </conditionalFormatting>
  <conditionalFormatting sqref="C120">
    <cfRule type="cellIs" dxfId="3245" priority="113" stopIfTrue="1" operator="equal">
      <formula>"No"</formula>
    </cfRule>
  </conditionalFormatting>
  <conditionalFormatting sqref="C120">
    <cfRule type="cellIs" dxfId="3244" priority="114" stopIfTrue="1" operator="equal">
      <formula>""</formula>
    </cfRule>
  </conditionalFormatting>
  <conditionalFormatting sqref="C121">
    <cfRule type="cellIs" dxfId="3243" priority="115" stopIfTrue="1" operator="equal">
      <formula>"No"</formula>
    </cfRule>
  </conditionalFormatting>
  <conditionalFormatting sqref="C121">
    <cfRule type="cellIs" dxfId="3242" priority="116" stopIfTrue="1" operator="equal">
      <formula>""</formula>
    </cfRule>
  </conditionalFormatting>
  <conditionalFormatting sqref="C124">
    <cfRule type="cellIs" dxfId="3241" priority="117" stopIfTrue="1" operator="equal">
      <formula>"No"</formula>
    </cfRule>
  </conditionalFormatting>
  <conditionalFormatting sqref="C124">
    <cfRule type="cellIs" dxfId="3240" priority="118" stopIfTrue="1" operator="equal">
      <formula>""</formula>
    </cfRule>
  </conditionalFormatting>
  <conditionalFormatting sqref="C129">
    <cfRule type="cellIs" dxfId="3239" priority="119" stopIfTrue="1" operator="equal">
      <formula>"No"</formula>
    </cfRule>
  </conditionalFormatting>
  <conditionalFormatting sqref="C129">
    <cfRule type="cellIs" dxfId="3238" priority="120" stopIfTrue="1" operator="equal">
      <formula>""</formula>
    </cfRule>
  </conditionalFormatting>
  <conditionalFormatting sqref="C130">
    <cfRule type="cellIs" dxfId="3237" priority="121" stopIfTrue="1" operator="equal">
      <formula>"No"</formula>
    </cfRule>
  </conditionalFormatting>
  <conditionalFormatting sqref="C130">
    <cfRule type="cellIs" dxfId="3236" priority="122" stopIfTrue="1" operator="equal">
      <formula>""</formula>
    </cfRule>
  </conditionalFormatting>
  <conditionalFormatting sqref="C134">
    <cfRule type="cellIs" dxfId="3235" priority="123" stopIfTrue="1" operator="equal">
      <formula>"No"</formula>
    </cfRule>
  </conditionalFormatting>
  <conditionalFormatting sqref="C134">
    <cfRule type="cellIs" dxfId="3234" priority="124" stopIfTrue="1" operator="equal">
      <formula>""</formula>
    </cfRule>
  </conditionalFormatting>
  <conditionalFormatting sqref="C135">
    <cfRule type="cellIs" dxfId="3233" priority="125" stopIfTrue="1" operator="equal">
      <formula>""</formula>
    </cfRule>
  </conditionalFormatting>
  <conditionalFormatting sqref="C135">
    <cfRule type="cellIs" dxfId="3232" priority="126" stopIfTrue="1" operator="equal">
      <formula>""</formula>
    </cfRule>
  </conditionalFormatting>
  <conditionalFormatting sqref="C136">
    <cfRule type="cellIs" dxfId="3231" priority="127" stopIfTrue="1" operator="equal">
      <formula>"No"</formula>
    </cfRule>
  </conditionalFormatting>
  <conditionalFormatting sqref="C136">
    <cfRule type="cellIs" dxfId="3230" priority="128" stopIfTrue="1" operator="equal">
      <formula>""</formula>
    </cfRule>
  </conditionalFormatting>
  <conditionalFormatting sqref="C140">
    <cfRule type="cellIs" dxfId="3229" priority="129" stopIfTrue="1" operator="equal">
      <formula>"No"</formula>
    </cfRule>
  </conditionalFormatting>
  <conditionalFormatting sqref="C140">
    <cfRule type="cellIs" dxfId="3228" priority="130" stopIfTrue="1" operator="equal">
      <formula>""</formula>
    </cfRule>
  </conditionalFormatting>
  <conditionalFormatting sqref="C141">
    <cfRule type="cellIs" dxfId="3227" priority="131" stopIfTrue="1" operator="equal">
      <formula>"No"</formula>
    </cfRule>
  </conditionalFormatting>
  <conditionalFormatting sqref="C141">
    <cfRule type="cellIs" dxfId="3226" priority="132" stopIfTrue="1" operator="equal">
      <formula>""</formula>
    </cfRule>
  </conditionalFormatting>
  <conditionalFormatting sqref="C143">
    <cfRule type="cellIs" dxfId="3225" priority="133" stopIfTrue="1" operator="equal">
      <formula>0</formula>
    </cfRule>
  </conditionalFormatting>
  <conditionalFormatting sqref="C143">
    <cfRule type="cellIs" dxfId="3224" priority="134" stopIfTrue="1" operator="equal">
      <formula>""</formula>
    </cfRule>
  </conditionalFormatting>
  <conditionalFormatting sqref="C144">
    <cfRule type="cellIs" dxfId="3223" priority="135" stopIfTrue="1" operator="equal">
      <formula>""</formula>
    </cfRule>
  </conditionalFormatting>
  <conditionalFormatting sqref="C144">
    <cfRule type="cellIs" dxfId="3222" priority="136" stopIfTrue="1" operator="equal">
      <formula>""</formula>
    </cfRule>
  </conditionalFormatting>
  <conditionalFormatting sqref="C146">
    <cfRule type="cellIs" dxfId="3221" priority="137" stopIfTrue="1" operator="equal">
      <formula>"No"</formula>
    </cfRule>
  </conditionalFormatting>
  <conditionalFormatting sqref="C146">
    <cfRule type="cellIs" dxfId="3220" priority="138" stopIfTrue="1" operator="equal">
      <formula>""</formula>
    </cfRule>
  </conditionalFormatting>
  <conditionalFormatting sqref="C147">
    <cfRule type="cellIs" dxfId="3219" priority="139" stopIfTrue="1" operator="equal">
      <formula>"No"</formula>
    </cfRule>
  </conditionalFormatting>
  <conditionalFormatting sqref="C147">
    <cfRule type="cellIs" dxfId="3218" priority="140" stopIfTrue="1" operator="equal">
      <formula>""</formula>
    </cfRule>
  </conditionalFormatting>
  <conditionalFormatting sqref="C148">
    <cfRule type="cellIs" dxfId="3217" priority="141" stopIfTrue="1" operator="equal">
      <formula>9999</formula>
    </cfRule>
  </conditionalFormatting>
  <conditionalFormatting sqref="C148">
    <cfRule type="cellIs" dxfId="3216" priority="142" stopIfTrue="1" operator="equal">
      <formula>""</formula>
    </cfRule>
  </conditionalFormatting>
  <conditionalFormatting sqref="C149">
    <cfRule type="cellIs" dxfId="3215" priority="143" stopIfTrue="1" operator="equal">
      <formula>9999</formula>
    </cfRule>
  </conditionalFormatting>
  <conditionalFormatting sqref="C149">
    <cfRule type="cellIs" dxfId="3214" priority="144" stopIfTrue="1" operator="equal">
      <formula>""</formula>
    </cfRule>
  </conditionalFormatting>
  <conditionalFormatting sqref="C155">
    <cfRule type="cellIs" dxfId="3213" priority="145" stopIfTrue="1" operator="equal">
      <formula>"No"</formula>
    </cfRule>
  </conditionalFormatting>
  <conditionalFormatting sqref="C155">
    <cfRule type="cellIs" dxfId="3212" priority="146" stopIfTrue="1" operator="equal">
      <formula>""</formula>
    </cfRule>
  </conditionalFormatting>
  <conditionalFormatting sqref="C156">
    <cfRule type="cellIs" dxfId="3211" priority="147" stopIfTrue="1" operator="equal">
      <formula>"No"</formula>
    </cfRule>
  </conditionalFormatting>
  <conditionalFormatting sqref="C156">
    <cfRule type="cellIs" dxfId="3210" priority="148" stopIfTrue="1" operator="equal">
      <formula>""</formula>
    </cfRule>
  </conditionalFormatting>
  <conditionalFormatting sqref="C157">
    <cfRule type="cellIs" dxfId="3209" priority="149" stopIfTrue="1" operator="equal">
      <formula>"No"</formula>
    </cfRule>
  </conditionalFormatting>
  <conditionalFormatting sqref="C157">
    <cfRule type="cellIs" dxfId="3208" priority="150" stopIfTrue="1" operator="equal">
      <formula>""</formula>
    </cfRule>
  </conditionalFormatting>
  <conditionalFormatting sqref="C158">
    <cfRule type="cellIs" dxfId="3207" priority="151" stopIfTrue="1" operator="equal">
      <formula>"No"</formula>
    </cfRule>
  </conditionalFormatting>
  <conditionalFormatting sqref="C158">
    <cfRule type="cellIs" dxfId="3206" priority="152" stopIfTrue="1" operator="equal">
      <formula>""</formula>
    </cfRule>
  </conditionalFormatting>
  <conditionalFormatting sqref="C159">
    <cfRule type="cellIs" dxfId="3205" priority="153" stopIfTrue="1" operator="equal">
      <formula>"No"</formula>
    </cfRule>
  </conditionalFormatting>
  <conditionalFormatting sqref="C159">
    <cfRule type="cellIs" dxfId="3204" priority="154" stopIfTrue="1" operator="equal">
      <formula>""</formula>
    </cfRule>
  </conditionalFormatting>
  <conditionalFormatting sqref="C160">
    <cfRule type="cellIs" dxfId="3203" priority="155" stopIfTrue="1" operator="equal">
      <formula>""</formula>
    </cfRule>
  </conditionalFormatting>
  <conditionalFormatting sqref="C160">
    <cfRule type="cellIs" dxfId="3202" priority="156" stopIfTrue="1" operator="equal">
      <formula>""</formula>
    </cfRule>
  </conditionalFormatting>
  <conditionalFormatting sqref="C162">
    <cfRule type="cellIs" dxfId="3201" priority="157" stopIfTrue="1" operator="equal">
      <formula>"No"</formula>
    </cfRule>
  </conditionalFormatting>
  <conditionalFormatting sqref="C162">
    <cfRule type="cellIs" dxfId="3200" priority="158" stopIfTrue="1" operator="equal">
      <formula>""</formula>
    </cfRule>
  </conditionalFormatting>
  <conditionalFormatting sqref="C164">
    <cfRule type="cellIs" dxfId="3199" priority="159" stopIfTrue="1" operator="equal">
      <formula>"No"</formula>
    </cfRule>
  </conditionalFormatting>
  <conditionalFormatting sqref="C164">
    <cfRule type="cellIs" dxfId="3198" priority="160" stopIfTrue="1" operator="equal">
      <formula>""</formula>
    </cfRule>
  </conditionalFormatting>
  <conditionalFormatting sqref="C165">
    <cfRule type="cellIs" dxfId="3197" priority="161" stopIfTrue="1" operator="equal">
      <formula>"No"</formula>
    </cfRule>
  </conditionalFormatting>
  <conditionalFormatting sqref="C165">
    <cfRule type="cellIs" dxfId="3196" priority="162" stopIfTrue="1" operator="equal">
      <formula>""</formula>
    </cfRule>
  </conditionalFormatting>
  <conditionalFormatting sqref="C166">
    <cfRule type="cellIs" dxfId="3195" priority="163" stopIfTrue="1" operator="equal">
      <formula>"No"</formula>
    </cfRule>
  </conditionalFormatting>
  <conditionalFormatting sqref="C166">
    <cfRule type="cellIs" dxfId="3194" priority="164" stopIfTrue="1" operator="equal">
      <formula>""</formula>
    </cfRule>
  </conditionalFormatting>
  <conditionalFormatting sqref="C167">
    <cfRule type="cellIs" dxfId="3193" priority="165" stopIfTrue="1" operator="equal">
      <formula>"No"</formula>
    </cfRule>
  </conditionalFormatting>
  <conditionalFormatting sqref="C167">
    <cfRule type="cellIs" dxfId="3192" priority="166" stopIfTrue="1" operator="equal">
      <formula>""</formula>
    </cfRule>
  </conditionalFormatting>
  <conditionalFormatting sqref="C168">
    <cfRule type="cellIs" dxfId="3191" priority="167" stopIfTrue="1" operator="equal">
      <formula>"No"</formula>
    </cfRule>
  </conditionalFormatting>
  <conditionalFormatting sqref="C168">
    <cfRule type="cellIs" dxfId="3190" priority="168" stopIfTrue="1" operator="equal">
      <formula>""</formula>
    </cfRule>
  </conditionalFormatting>
  <conditionalFormatting sqref="C169">
    <cfRule type="cellIs" dxfId="3189" priority="169" stopIfTrue="1" operator="equal">
      <formula>"No"</formula>
    </cfRule>
  </conditionalFormatting>
  <conditionalFormatting sqref="C169">
    <cfRule type="cellIs" dxfId="3188" priority="170" stopIfTrue="1" operator="equal">
      <formula>""</formula>
    </cfRule>
  </conditionalFormatting>
  <conditionalFormatting sqref="C170">
    <cfRule type="cellIs" dxfId="3187" priority="171" stopIfTrue="1" operator="equal">
      <formula>"No"</formula>
    </cfRule>
  </conditionalFormatting>
  <conditionalFormatting sqref="C170">
    <cfRule type="cellIs" dxfId="3186" priority="172" stopIfTrue="1" operator="equal">
      <formula>""</formula>
    </cfRule>
  </conditionalFormatting>
  <conditionalFormatting sqref="C171">
    <cfRule type="cellIs" dxfId="3185" priority="173" stopIfTrue="1" operator="equal">
      <formula>"No"</formula>
    </cfRule>
  </conditionalFormatting>
  <conditionalFormatting sqref="C171">
    <cfRule type="cellIs" dxfId="3184" priority="174" stopIfTrue="1" operator="equal">
      <formula>""</formula>
    </cfRule>
  </conditionalFormatting>
  <conditionalFormatting sqref="C172">
    <cfRule type="cellIs" dxfId="3183" priority="175" stopIfTrue="1" operator="equal">
      <formula>"No"</formula>
    </cfRule>
  </conditionalFormatting>
  <conditionalFormatting sqref="C172">
    <cfRule type="cellIs" dxfId="3182" priority="176" stopIfTrue="1" operator="equal">
      <formula>""</formula>
    </cfRule>
  </conditionalFormatting>
  <conditionalFormatting sqref="C174">
    <cfRule type="cellIs" dxfId="3181" priority="177" stopIfTrue="1" operator="equal">
      <formula>"No"</formula>
    </cfRule>
  </conditionalFormatting>
  <conditionalFormatting sqref="C174">
    <cfRule type="cellIs" dxfId="3180" priority="178" stopIfTrue="1" operator="equal">
      <formula>""</formula>
    </cfRule>
  </conditionalFormatting>
  <conditionalFormatting sqref="C175">
    <cfRule type="cellIs" dxfId="3179" priority="179" stopIfTrue="1" operator="equal">
      <formula>"No"</formula>
    </cfRule>
  </conditionalFormatting>
  <conditionalFormatting sqref="C175">
    <cfRule type="cellIs" dxfId="3178" priority="180" stopIfTrue="1" operator="equal">
      <formula>""</formula>
    </cfRule>
  </conditionalFormatting>
  <conditionalFormatting sqref="C176">
    <cfRule type="cellIs" dxfId="3177" priority="181" stopIfTrue="1" operator="equal">
      <formula>"No"</formula>
    </cfRule>
  </conditionalFormatting>
  <conditionalFormatting sqref="C176">
    <cfRule type="cellIs" dxfId="3176" priority="182" stopIfTrue="1" operator="equal">
      <formula>""</formula>
    </cfRule>
  </conditionalFormatting>
  <conditionalFormatting sqref="C177">
    <cfRule type="cellIs" dxfId="3175" priority="183" stopIfTrue="1" operator="equal">
      <formula>""</formula>
    </cfRule>
  </conditionalFormatting>
  <conditionalFormatting sqref="C177">
    <cfRule type="cellIs" dxfId="3174" priority="184" stopIfTrue="1" operator="equal">
      <formula>""</formula>
    </cfRule>
  </conditionalFormatting>
  <conditionalFormatting sqref="C179">
    <cfRule type="cellIs" dxfId="3173" priority="185" stopIfTrue="1" operator="equal">
      <formula>"No"</formula>
    </cfRule>
  </conditionalFormatting>
  <conditionalFormatting sqref="C179">
    <cfRule type="cellIs" dxfId="3172" priority="186" stopIfTrue="1" operator="equal">
      <formula>""</formula>
    </cfRule>
  </conditionalFormatting>
  <conditionalFormatting sqref="C180">
    <cfRule type="cellIs" dxfId="3171" priority="187" stopIfTrue="1" operator="equal">
      <formula>"No"</formula>
    </cfRule>
  </conditionalFormatting>
  <conditionalFormatting sqref="C180">
    <cfRule type="cellIs" dxfId="3170" priority="188" stopIfTrue="1" operator="equal">
      <formula>""</formula>
    </cfRule>
  </conditionalFormatting>
  <conditionalFormatting sqref="C182">
    <cfRule type="cellIs" dxfId="3169" priority="189" stopIfTrue="1" operator="equal">
      <formula>"No"</formula>
    </cfRule>
  </conditionalFormatting>
  <conditionalFormatting sqref="C182">
    <cfRule type="cellIs" dxfId="3168" priority="190" stopIfTrue="1" operator="equal">
      <formula>""</formula>
    </cfRule>
  </conditionalFormatting>
  <conditionalFormatting sqref="C183">
    <cfRule type="cellIs" dxfId="3167" priority="191" stopIfTrue="1" operator="equal">
      <formula>"No"</formula>
    </cfRule>
  </conditionalFormatting>
  <conditionalFormatting sqref="C183">
    <cfRule type="cellIs" dxfId="3166" priority="192" stopIfTrue="1" operator="equal">
      <formula>""</formula>
    </cfRule>
  </conditionalFormatting>
  <conditionalFormatting sqref="C194">
    <cfRule type="cellIs" dxfId="3165" priority="193" stopIfTrue="1" operator="equal">
      <formula>999999.99</formula>
    </cfRule>
  </conditionalFormatting>
  <conditionalFormatting sqref="C194">
    <cfRule type="cellIs" dxfId="3164" priority="194" stopIfTrue="1" operator="equal">
      <formula>""</formula>
    </cfRule>
  </conditionalFormatting>
  <conditionalFormatting sqref="C208">
    <cfRule type="cellIs" dxfId="3163" priority="195" stopIfTrue="1" operator="equal">
      <formula>999999.99</formula>
    </cfRule>
  </conditionalFormatting>
  <conditionalFormatting sqref="C208">
    <cfRule type="cellIs" dxfId="3162" priority="196" stopIfTrue="1" operator="equal">
      <formula>""</formula>
    </cfRule>
  </conditionalFormatting>
  <conditionalFormatting sqref="C209">
    <cfRule type="cellIs" dxfId="3161" priority="197" stopIfTrue="1" operator="equal">
      <formula>999999.99</formula>
    </cfRule>
  </conditionalFormatting>
  <conditionalFormatting sqref="C209">
    <cfRule type="cellIs" dxfId="3160" priority="198" stopIfTrue="1" operator="equal">
      <formula>""</formula>
    </cfRule>
  </conditionalFormatting>
  <conditionalFormatting sqref="C210">
    <cfRule type="cellIs" dxfId="3159" priority="199" stopIfTrue="1" operator="equal">
      <formula>999999.99</formula>
    </cfRule>
  </conditionalFormatting>
  <conditionalFormatting sqref="C210">
    <cfRule type="cellIs" dxfId="3158" priority="200" stopIfTrue="1" operator="equal">
      <formula>""</formula>
    </cfRule>
  </conditionalFormatting>
  <dataValidations count="208">
    <dataValidation allowBlank="1" showInputMessage="1" showErrorMessage="1" sqref="D30"/>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textLength" operator="greaterThanOrEqual" showInputMessage="1" showErrorMessage="1" errorTitle="Text data required" error="Blank answers are not acceptable." promptTitle="Text data required" prompt="Enter the data as specified." sqref="C4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3">
      <formula1>"Yes,No"</formula1>
    </dataValidation>
    <dataValidation type="decimal" operator="greaterThan" showInputMessage="1" showErrorMessage="1" errorTitle="Numeric data required" error="Enter ONLY numeric data" promptTitle="Numeric data required" prompt="Enter a number bigger than 0" sqref="C44">
      <formula1>0</formula1>
    </dataValidation>
    <dataValidation type="decimal" operator="greaterThan" showInputMessage="1" showErrorMessage="1" errorTitle="Numeric data required" error="Enter ONLY numeric data" promptTitle="Numeric data required" prompt="Enter a number bigger than 0" sqref="C45">
      <formula1>0</formula1>
    </dataValidation>
    <dataValidation type="decimal" operator="greaterThan" showInputMessage="1" showErrorMessage="1" errorTitle="Numeric data required" error="Enter ONLY numeric data" promptTitle="Numeric data required" prompt="Enter a number bigger than 0" sqref="C46">
      <formula1>0</formula1>
    </dataValidation>
    <dataValidation type="decimal" operator="greaterThan" showInputMessage="1" showErrorMessage="1" errorTitle="Numeric data required" error="Enter ONLY numeric data" promptTitle="Numeric data required" prompt="Enter a number bigger than 0" sqref="C47">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textLength" operator="greaterThanOrEqual" showInputMessage="1" showErrorMessage="1" errorTitle="Text data required" error="Blank answers are not acceptable." promptTitle="Text data required" prompt="Enter the data as specified." sqref="C50">
      <formula1>1</formula1>
    </dataValidation>
    <dataValidation type="textLength" operator="greaterThanOrEqual" showInputMessage="1" showErrorMessage="1" errorTitle="Text data required" error="Blank answers are not acceptable." promptTitle="Text data required" prompt="Enter the data as specified." sqref="C5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5">
      <formula1>"Yes,No"</formula1>
    </dataValidation>
    <dataValidation type="decimal" operator="greaterThan" showInputMessage="1" showErrorMessage="1" errorTitle="Numeric data required" error="Enter ONLY numeric data" promptTitle="Numeric data required" prompt="Enter a number bigger than 0" sqref="C56">
      <formula1>0</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4">
      <formula1>"Yes,No"</formula1>
    </dataValidation>
    <dataValidation type="textLength" operator="greaterThanOrEqual" showInputMessage="1" showErrorMessage="1" errorTitle="Text data required" error="Blank answers are not acceptable." promptTitle="Text data required" prompt="Enter the data as specified." sqref="C6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6">
      <formula1>"Yes,No"</formula1>
    </dataValidation>
    <dataValidation type="list" showInputMessage="1" showErrorMessage="1" errorTitle="Only answers in list allowed" error="Enter ONLY answers found in the dropdown list." promptTitle="Choice of answers" prompt="Choose answer from list." sqref="C68">
      <formula1>"Fixed,Vari-focal,Motorised,Zoom,,Other"</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textLength" operator="greaterThanOrEqual" showInputMessage="1" showErrorMessage="1" errorTitle="Text data required" error="Blank answers are not acceptable." promptTitle="Text data required" prompt="Enter the data as specified." sqref="C70">
      <formula1>1</formula1>
    </dataValidation>
    <dataValidation type="textLength" operator="greaterThanOrEqual" showInputMessage="1" showErrorMessage="1" errorTitle="Text data required" error="Blank answers are not acceptable." promptTitle="Text data required" prompt="Enter the data as specified." sqref="C71">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3">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4">
      <formula1>"Yes,No"</formula1>
    </dataValidation>
    <dataValidation type="textLength" operator="greaterThanOrEqual" showInputMessage="1" showErrorMessage="1" errorTitle="Text data required" error="Blank answers are not acceptable." promptTitle="Text data required" prompt="Enter the data as specified." sqref="C75">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8">
      <formula1>"Yes,No"</formula1>
    </dataValidation>
    <dataValidation type="list" showInputMessage="1" showErrorMessage="1" errorTitle="Yes or No Required" error="Enter ONLY 'Yes' or 'No' or select from the dropdown list." prompt="A 'No' answer is allowed, as this is a non-mandatory line." sqref="C89">
      <formula1>"Yes,No"</formula1>
    </dataValidation>
    <dataValidation type="list" showInputMessage="1" showErrorMessage="1" errorTitle="Yes or No Required" error="Enter ONLY 'Yes' or 'No' or select from the dropdown list." prompt="A 'No' answer is allowed, as this is a non-mandatory line." sqref="C90">
      <formula1>"Yes,No"</formula1>
    </dataValidation>
    <dataValidation type="list" showInputMessage="1" showErrorMessage="1" errorTitle="Yes or No Required" error="Enter ONLY 'Yes' or 'No' or select from the dropdown list." prompt="A 'No' answer is allowed, as this is a non-mandatory line." sqref="C91">
      <formula1>"Yes,No"</formula1>
    </dataValidation>
    <dataValidation type="list" showInputMessage="1" showErrorMessage="1" errorTitle="Yes or No Required" error="Enter ONLY 'Yes' or 'No' or select from the dropdown list." prompt="A 'No' answer is allowed, as this is a non-mandatory line." sqref="C92">
      <formula1>"Yes,No"</formula1>
    </dataValidation>
    <dataValidation type="list" showInputMessage="1" showErrorMessage="1" errorTitle="Yes or No Required" error="Enter ONLY 'Yes' or 'No' or select from the dropdown list." prompt="A 'No' answer is allowed, as this is a non-mandatory line." sqref="C93">
      <formula1>"Yes,No"</formula1>
    </dataValidation>
    <dataValidation type="list" showInputMessage="1" showErrorMessage="1" errorTitle="Yes or No Required" error="Enter ONLY 'Yes' or 'No' or select from the dropdown list." prompt="A 'No' answer is allowed, as this is a non-mandatory line." sqref="C9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A 'No' answer is allowed, as this is a non-mandatory line." sqref="C99">
      <formula1>"Yes,No"</formula1>
    </dataValidation>
    <dataValidation type="list" showInputMessage="1" showErrorMessage="1" errorTitle="Yes or No Required" error="Enter ONLY 'Yes' or 'No' or select from the dropdown list." prompt="A 'No' answer is allowed, as this is a non-mandatory line." sqref="C100">
      <formula1>"Yes,No"</formula1>
    </dataValidation>
    <dataValidation type="list" showInputMessage="1" showErrorMessage="1" errorTitle="Yes or No Required" error="Enter ONLY 'Yes' or 'No' or select from the dropdown list." prompt="A 'No' answer is allowed, as this is a non-mandatory line." sqref="C101">
      <formula1>"Yes,No"</formula1>
    </dataValidation>
    <dataValidation type="list" showInputMessage="1" showErrorMessage="1" errorTitle="Yes or No Required" error="Enter ONLY 'Yes' or 'No' or select from the dropdown list." prompt="A 'No' answer is allowed, as this is a non-mandatory line." sqref="C10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9">
      <formula1>"Yes,No"</formula1>
    </dataValidation>
    <dataValidation type="textLength" operator="greaterThanOrEqual" showInputMessage="1" showErrorMessage="1" errorTitle="Text data required" error="Blank answers are not acceptable." promptTitle="Text data required" prompt="Enter the data as specified." sqref="C110">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3">
      <formula1>"Yes,No"</formula1>
    </dataValidation>
    <dataValidation type="decimal" operator="greaterThan" showInputMessage="1" showErrorMessage="1" errorTitle="Numeric data required" error="Enter ONLY numeric data" promptTitle="Numeric data required" prompt="Enter a number bigger than 0" sqref="C11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textLength" operator="greaterThanOrEqual" showInputMessage="1" showErrorMessage="1" errorTitle="Text data required" error="Blank answers are not acceptable." promptTitle="Text data required" prompt="Enter the data as specified." sqref="C13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decimal" operator="greaterThan" showInputMessage="1" showErrorMessage="1" errorTitle="Numeric data required" error="Enter ONLY numeric data" promptTitle="Numeric data required" prompt="Enter a number bigger than 0" sqref="C143">
      <formula1>0</formula1>
    </dataValidation>
    <dataValidation type="textLength" operator="greaterThanOrEqual" showInputMessage="1" showErrorMessage="1" errorTitle="Text data required" error="Blank answers are not acceptable." promptTitle="Text data required" prompt="Enter the data as specified." sqref="C14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decimal" operator="greaterThan" showInputMessage="1" showErrorMessage="1" errorTitle="Numeric data required" error="Enter ONLY numeric data" promptTitle="Numeric data required" prompt="Enter a number larger than 0" sqref="C148">
      <formula1>0</formula1>
    </dataValidation>
    <dataValidation type="decimal" operator="greaterThan" showInputMessage="1" showErrorMessage="1" errorTitle="Numeric data required" error="Enter ONLY numeric data" promptTitle="Numeric data required" prompt="Enter a number larger than 0" sqref="C149">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9">
      <formula1>"Yes,No"</formula1>
    </dataValidation>
    <dataValidation type="textLength" operator="greaterThanOrEqual" showInputMessage="1" showErrorMessage="1" errorTitle="Text data required" error="Blank answers are not acceptable." promptTitle="Text data required" prompt="Enter the data as specified." sqref="C16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6">
      <formula1>"Yes,No"</formula1>
    </dataValidation>
    <dataValidation type="textLength" operator="greaterThanOrEqual" showInputMessage="1" showErrorMessage="1" errorTitle="Text data required" error="Blank answers are not acceptable." promptTitle="Text data required" prompt="Enter the data as specified." sqref="C17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A 'No' answer is allowed, as this is a non-mandatory line."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3">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2">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3">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9">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89"/>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1"/>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s="45" customFormat="1" ht="18" x14ac:dyDescent="0.25">
      <c r="A4" s="148" t="s">
        <v>1560</v>
      </c>
      <c r="B4" s="66"/>
      <c r="C4" s="66"/>
      <c r="D4" s="66"/>
      <c r="E4" s="66"/>
    </row>
    <row r="5" spans="1:5" s="45" customFormat="1"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s="45" customFormat="1"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20" customFormat="1" x14ac:dyDescent="0.2">
      <c r="A16" s="48" t="s">
        <v>1261</v>
      </c>
      <c r="B16" s="109" t="s">
        <v>98</v>
      </c>
      <c r="C16" s="51"/>
      <c r="D16" s="51"/>
      <c r="E16"/>
    </row>
    <row r="17" spans="1:5" s="20" customFormat="1" x14ac:dyDescent="0.2">
      <c r="A17" s="128"/>
      <c r="B17" s="110"/>
      <c r="C17" s="51"/>
      <c r="D17" s="51"/>
      <c r="E17"/>
    </row>
    <row r="18" spans="1:5" s="20" customFormat="1" ht="25.5" x14ac:dyDescent="0.2">
      <c r="A18" s="129" t="s">
        <v>1262</v>
      </c>
      <c r="B18" s="56" t="s">
        <v>1085</v>
      </c>
      <c r="C18" s="94" t="s">
        <v>1517</v>
      </c>
      <c r="D18" s="13"/>
      <c r="E18" s="90"/>
    </row>
    <row r="19" spans="1:5" customFormat="1" ht="89.25" x14ac:dyDescent="0.2">
      <c r="A19" s="130" t="s">
        <v>1263</v>
      </c>
      <c r="B19" s="111" t="s">
        <v>151</v>
      </c>
      <c r="C19" s="98" t="s">
        <v>1517</v>
      </c>
      <c r="D19" s="135"/>
      <c r="E19" s="92"/>
    </row>
    <row r="20" spans="1:5" ht="38.25" x14ac:dyDescent="0.2">
      <c r="A20" s="71" t="s">
        <v>1561</v>
      </c>
      <c r="B20" s="112" t="s">
        <v>1088</v>
      </c>
      <c r="C20" s="96" t="s">
        <v>1517</v>
      </c>
      <c r="D20" s="13"/>
      <c r="E20" s="92"/>
    </row>
    <row r="21" spans="1:5" ht="25.5" x14ac:dyDescent="0.2">
      <c r="A21" s="130" t="s">
        <v>1264</v>
      </c>
      <c r="B21" s="111" t="s">
        <v>43</v>
      </c>
      <c r="C21" s="98" t="s">
        <v>1517</v>
      </c>
      <c r="D21" s="135"/>
      <c r="E21" s="92"/>
    </row>
    <row r="22" spans="1:5" customFormat="1" ht="102" x14ac:dyDescent="0.2">
      <c r="A22" s="130" t="s">
        <v>1265</v>
      </c>
      <c r="B22" s="56" t="s">
        <v>1139</v>
      </c>
      <c r="C22" s="97" t="s">
        <v>1517</v>
      </c>
      <c r="D22" s="135"/>
      <c r="E22" s="91"/>
    </row>
    <row r="23" spans="1:5" customFormat="1" x14ac:dyDescent="0.2">
      <c r="A23" s="128"/>
      <c r="B23" s="56"/>
      <c r="C23" s="69"/>
      <c r="D23" s="13"/>
    </row>
    <row r="24" spans="1:5" customFormat="1" ht="25.5" x14ac:dyDescent="0.2">
      <c r="A24" s="32" t="s">
        <v>1269</v>
      </c>
      <c r="B24" s="114" t="s">
        <v>1518</v>
      </c>
      <c r="C24" s="128"/>
      <c r="D24" s="128"/>
    </row>
    <row r="25" spans="1:5" customFormat="1" x14ac:dyDescent="0.2">
      <c r="A25" s="71"/>
      <c r="B25" s="111"/>
      <c r="C25" s="128"/>
      <c r="D25" s="128"/>
    </row>
    <row r="26" spans="1:5" customFormat="1" ht="51" x14ac:dyDescent="0.2">
      <c r="A26" s="32" t="s">
        <v>4</v>
      </c>
      <c r="B26" s="111" t="s">
        <v>1140</v>
      </c>
      <c r="C26" s="13"/>
      <c r="D26" s="13"/>
    </row>
    <row r="27" spans="1:5" customFormat="1" x14ac:dyDescent="0.2">
      <c r="A27" s="13"/>
      <c r="B27" s="111"/>
      <c r="C27" s="13"/>
      <c r="D27" s="13"/>
    </row>
    <row r="28" spans="1:5" customFormat="1" ht="51" x14ac:dyDescent="0.2">
      <c r="A28" s="88" t="s">
        <v>1270</v>
      </c>
      <c r="B28" s="111" t="s">
        <v>1141</v>
      </c>
      <c r="C28" s="94" t="s">
        <v>1517</v>
      </c>
      <c r="D28" s="135"/>
      <c r="E28" s="90"/>
    </row>
    <row r="29" spans="1:5" s="45" customFormat="1" x14ac:dyDescent="0.2">
      <c r="A29" s="88" t="s">
        <v>1271</v>
      </c>
      <c r="B29" s="111" t="s">
        <v>467</v>
      </c>
      <c r="C29" s="97" t="s">
        <v>1517</v>
      </c>
      <c r="D29" s="135"/>
      <c r="E29" s="91"/>
    </row>
    <row r="30" spans="1:5" s="45" customFormat="1" x14ac:dyDescent="0.2">
      <c r="A30" s="88" t="s">
        <v>1272</v>
      </c>
      <c r="B30" s="111" t="s">
        <v>442</v>
      </c>
      <c r="C30" s="70"/>
      <c r="D30" s="135"/>
      <c r="E30"/>
    </row>
    <row r="31" spans="1:5" s="45" customFormat="1" x14ac:dyDescent="0.2">
      <c r="A31" s="71" t="s">
        <v>1562</v>
      </c>
      <c r="B31" s="113" t="s">
        <v>1212</v>
      </c>
      <c r="C31" s="43" t="s">
        <v>1517</v>
      </c>
      <c r="D31" s="135"/>
      <c r="E31" s="90"/>
    </row>
    <row r="32" spans="1:5" s="45" customFormat="1" x14ac:dyDescent="0.2">
      <c r="A32" s="71" t="s">
        <v>1563</v>
      </c>
      <c r="B32" s="113" t="s">
        <v>466</v>
      </c>
      <c r="C32" s="98" t="s">
        <v>1517</v>
      </c>
      <c r="D32" s="135"/>
      <c r="E32" s="92"/>
    </row>
    <row r="33" spans="1:5" customFormat="1" ht="51" x14ac:dyDescent="0.2">
      <c r="A33" s="88" t="s">
        <v>1273</v>
      </c>
      <c r="B33" s="111" t="s">
        <v>1144</v>
      </c>
      <c r="C33" s="98" t="s">
        <v>1517</v>
      </c>
      <c r="D33" s="135"/>
      <c r="E33" s="92"/>
    </row>
    <row r="34" spans="1:5" customFormat="1" ht="38.25" x14ac:dyDescent="0.2">
      <c r="A34" s="88" t="s">
        <v>1274</v>
      </c>
      <c r="B34" s="111" t="s">
        <v>1145</v>
      </c>
      <c r="C34" s="97" t="s">
        <v>1517</v>
      </c>
      <c r="D34" s="135"/>
      <c r="E34" s="91"/>
    </row>
    <row r="35" spans="1:5" customFormat="1" x14ac:dyDescent="0.2">
      <c r="A35" s="88" t="s">
        <v>1275</v>
      </c>
      <c r="B35" s="111" t="s">
        <v>229</v>
      </c>
      <c r="C35" s="135"/>
      <c r="D35" s="135"/>
    </row>
    <row r="36" spans="1:5" customFormat="1" ht="25.5" x14ac:dyDescent="0.2">
      <c r="A36" s="71" t="s">
        <v>1564</v>
      </c>
      <c r="B36" s="113" t="s">
        <v>1121</v>
      </c>
      <c r="C36" s="43" t="s">
        <v>1517</v>
      </c>
      <c r="D36" s="135"/>
      <c r="E36" s="90"/>
    </row>
    <row r="37" spans="1:5" s="45" customFormat="1" x14ac:dyDescent="0.2">
      <c r="A37" s="71" t="s">
        <v>1565</v>
      </c>
      <c r="B37" s="113" t="s">
        <v>834</v>
      </c>
      <c r="C37" s="97" t="s">
        <v>1517</v>
      </c>
      <c r="D37" s="135"/>
      <c r="E37" s="91"/>
    </row>
    <row r="38" spans="1:5" s="45" customFormat="1" x14ac:dyDescent="0.2">
      <c r="A38" s="88" t="s">
        <v>1276</v>
      </c>
      <c r="B38" s="111" t="s">
        <v>921</v>
      </c>
      <c r="C38" s="135"/>
      <c r="D38" s="135"/>
      <c r="E38"/>
    </row>
    <row r="39" spans="1:5" customFormat="1" x14ac:dyDescent="0.2">
      <c r="A39" s="72" t="s">
        <v>1566</v>
      </c>
      <c r="B39" s="112" t="s">
        <v>88</v>
      </c>
      <c r="C39" s="43" t="s">
        <v>1517</v>
      </c>
      <c r="D39" s="135"/>
      <c r="E39" s="90"/>
    </row>
    <row r="40" spans="1:5" s="45" customFormat="1" ht="51" x14ac:dyDescent="0.2">
      <c r="A40" s="71" t="s">
        <v>1567</v>
      </c>
      <c r="B40" s="113" t="s">
        <v>700</v>
      </c>
      <c r="C40" s="98" t="s">
        <v>1517</v>
      </c>
      <c r="D40" s="135"/>
      <c r="E40" s="92"/>
    </row>
    <row r="41" spans="1:5" customFormat="1" ht="38.25" x14ac:dyDescent="0.2">
      <c r="A41" s="71" t="s">
        <v>1568</v>
      </c>
      <c r="B41" s="112" t="s">
        <v>1105</v>
      </c>
      <c r="C41" s="97" t="s">
        <v>1517</v>
      </c>
      <c r="D41" s="135"/>
      <c r="E41" s="91"/>
    </row>
    <row r="42" spans="1:5" customFormat="1" x14ac:dyDescent="0.2">
      <c r="A42" s="71"/>
      <c r="B42" s="111"/>
      <c r="C42" s="128"/>
      <c r="D42" s="128"/>
    </row>
    <row r="43" spans="1:5" customFormat="1" x14ac:dyDescent="0.2">
      <c r="A43" s="32" t="s">
        <v>1278</v>
      </c>
      <c r="B43" s="109" t="s">
        <v>51</v>
      </c>
      <c r="C43" s="32"/>
      <c r="D43" s="135"/>
    </row>
    <row r="44" spans="1:5" customFormat="1" x14ac:dyDescent="0.2">
      <c r="A44" s="71"/>
      <c r="B44" s="72"/>
      <c r="C44" s="71"/>
      <c r="D44" s="135"/>
    </row>
    <row r="45" spans="1:5" s="17" customFormat="1" ht="25.5" x14ac:dyDescent="0.2">
      <c r="A45" s="129" t="s">
        <v>1279</v>
      </c>
      <c r="B45" s="56" t="s">
        <v>550</v>
      </c>
      <c r="C45" s="94" t="s">
        <v>1517</v>
      </c>
      <c r="D45" s="51"/>
      <c r="E45" s="90"/>
    </row>
    <row r="46" spans="1:5" s="17" customFormat="1" ht="38.25" x14ac:dyDescent="0.2">
      <c r="A46" s="129" t="s">
        <v>1285</v>
      </c>
      <c r="B46" s="56" t="s">
        <v>660</v>
      </c>
      <c r="C46" s="96"/>
      <c r="D46" s="51"/>
      <c r="E46" s="92"/>
    </row>
    <row r="47" spans="1:5" s="17" customFormat="1" ht="25.5" x14ac:dyDescent="0.2">
      <c r="A47" s="128" t="s">
        <v>1286</v>
      </c>
      <c r="B47" s="112" t="s">
        <v>465</v>
      </c>
      <c r="C47" s="96"/>
      <c r="D47" s="51"/>
      <c r="E47" s="92"/>
    </row>
    <row r="48" spans="1:5" s="17" customFormat="1" ht="25.5" x14ac:dyDescent="0.2">
      <c r="A48" s="128" t="s">
        <v>1287</v>
      </c>
      <c r="B48" s="112" t="s">
        <v>1222</v>
      </c>
      <c r="C48" s="96" t="s">
        <v>1517</v>
      </c>
      <c r="D48" s="51"/>
      <c r="E48" s="92"/>
    </row>
    <row r="49" spans="1:5" s="17" customFormat="1" x14ac:dyDescent="0.2">
      <c r="A49" s="129" t="s">
        <v>1295</v>
      </c>
      <c r="B49" s="56" t="s">
        <v>1224</v>
      </c>
      <c r="C49" s="95" t="s">
        <v>1517</v>
      </c>
      <c r="D49" s="51"/>
      <c r="E49" s="91"/>
    </row>
    <row r="50" spans="1:5" s="45" customFormat="1" x14ac:dyDescent="0.2">
      <c r="A50" s="88" t="s">
        <v>1297</v>
      </c>
      <c r="B50" s="56" t="s">
        <v>463</v>
      </c>
      <c r="C50" s="71"/>
      <c r="D50" s="13"/>
      <c r="E50"/>
    </row>
    <row r="51" spans="1:5" s="45" customFormat="1" x14ac:dyDescent="0.2">
      <c r="A51" s="71" t="s">
        <v>1298</v>
      </c>
      <c r="B51" s="112" t="s">
        <v>990</v>
      </c>
      <c r="C51" s="94" t="s">
        <v>1517</v>
      </c>
      <c r="D51" s="13"/>
      <c r="E51" s="90"/>
    </row>
    <row r="52" spans="1:5" s="45" customFormat="1" x14ac:dyDescent="0.2">
      <c r="A52" s="71" t="s">
        <v>1299</v>
      </c>
      <c r="B52" s="112" t="s">
        <v>560</v>
      </c>
      <c r="C52" s="96" t="s">
        <v>1517</v>
      </c>
      <c r="D52" s="13"/>
      <c r="E52" s="92"/>
    </row>
    <row r="53" spans="1:5" customFormat="1" x14ac:dyDescent="0.2">
      <c r="A53" s="71" t="s">
        <v>1300</v>
      </c>
      <c r="B53" s="113" t="s">
        <v>657</v>
      </c>
      <c r="C53" s="95" t="s">
        <v>1517</v>
      </c>
      <c r="D53" s="13"/>
      <c r="E53" s="91"/>
    </row>
    <row r="54" spans="1:5" s="45" customFormat="1" x14ac:dyDescent="0.2">
      <c r="A54" s="88" t="s">
        <v>1303</v>
      </c>
      <c r="B54" s="56" t="s">
        <v>1232</v>
      </c>
      <c r="C54" s="71"/>
      <c r="D54" s="13"/>
      <c r="E54"/>
    </row>
    <row r="55" spans="1:5" s="45" customFormat="1" x14ac:dyDescent="0.2">
      <c r="A55" s="71" t="s">
        <v>1304</v>
      </c>
      <c r="B55" s="112" t="s">
        <v>464</v>
      </c>
      <c r="C55" s="94" t="s">
        <v>1517</v>
      </c>
      <c r="D55" s="13"/>
      <c r="E55" s="90"/>
    </row>
    <row r="56" spans="1:5" s="45" customFormat="1" x14ac:dyDescent="0.2">
      <c r="A56" s="71" t="s">
        <v>1305</v>
      </c>
      <c r="B56" s="112" t="s">
        <v>1230</v>
      </c>
      <c r="C56" s="96" t="s">
        <v>1517</v>
      </c>
      <c r="D56" s="13"/>
      <c r="E56" s="92"/>
    </row>
    <row r="57" spans="1:5" s="45" customFormat="1" x14ac:dyDescent="0.2">
      <c r="A57" s="71" t="s">
        <v>1306</v>
      </c>
      <c r="B57" s="112" t="s">
        <v>1234</v>
      </c>
      <c r="C57" s="96" t="s">
        <v>1517</v>
      </c>
      <c r="D57" s="13"/>
      <c r="E57" s="92"/>
    </row>
    <row r="58" spans="1:5" s="45" customFormat="1" x14ac:dyDescent="0.2">
      <c r="A58" s="71" t="s">
        <v>1307</v>
      </c>
      <c r="B58" s="112" t="s">
        <v>989</v>
      </c>
      <c r="C58" s="96" t="s">
        <v>1517</v>
      </c>
      <c r="D58" s="13"/>
      <c r="E58" s="92"/>
    </row>
    <row r="59" spans="1:5" s="45" customFormat="1" x14ac:dyDescent="0.2">
      <c r="A59" s="71" t="s">
        <v>1569</v>
      </c>
      <c r="B59" s="112" t="s">
        <v>1231</v>
      </c>
      <c r="C59" s="95" t="s">
        <v>1517</v>
      </c>
      <c r="D59" s="13"/>
      <c r="E59" s="91"/>
    </row>
    <row r="60" spans="1:5" s="17" customFormat="1" x14ac:dyDescent="0.2">
      <c r="A60" s="129" t="s">
        <v>1308</v>
      </c>
      <c r="B60" s="56" t="s">
        <v>468</v>
      </c>
      <c r="C60" s="18"/>
      <c r="D60" s="51"/>
      <c r="E60"/>
    </row>
    <row r="61" spans="1:5" s="17" customFormat="1" x14ac:dyDescent="0.2">
      <c r="A61" s="128" t="s">
        <v>1309</v>
      </c>
      <c r="B61" s="112" t="s">
        <v>469</v>
      </c>
      <c r="C61" s="43"/>
      <c r="D61" s="51"/>
      <c r="E61" s="90"/>
    </row>
    <row r="62" spans="1:5" s="17" customFormat="1" x14ac:dyDescent="0.2">
      <c r="A62" s="128" t="s">
        <v>1310</v>
      </c>
      <c r="B62" s="112" t="s">
        <v>470</v>
      </c>
      <c r="C62" s="96"/>
      <c r="D62" s="51"/>
      <c r="E62" s="92"/>
    </row>
    <row r="63" spans="1:5" s="17" customFormat="1" x14ac:dyDescent="0.2">
      <c r="A63" s="128" t="s">
        <v>1311</v>
      </c>
      <c r="B63" s="112" t="s">
        <v>471</v>
      </c>
      <c r="C63" s="96" t="s">
        <v>1517</v>
      </c>
      <c r="D63" s="51"/>
      <c r="E63" s="92"/>
    </row>
    <row r="64" spans="1:5" s="17" customFormat="1" ht="14.25" x14ac:dyDescent="0.2">
      <c r="A64" s="128" t="s">
        <v>1531</v>
      </c>
      <c r="B64" s="112" t="s">
        <v>1631</v>
      </c>
      <c r="C64" s="98"/>
      <c r="D64" s="51"/>
      <c r="E64" s="92"/>
    </row>
    <row r="65" spans="1:5" s="17" customFormat="1" x14ac:dyDescent="0.2">
      <c r="A65" s="128" t="s">
        <v>1549</v>
      </c>
      <c r="B65" s="112" t="s">
        <v>472</v>
      </c>
      <c r="C65" s="96"/>
      <c r="D65" s="51"/>
      <c r="E65" s="92"/>
    </row>
    <row r="66" spans="1:5" customFormat="1" x14ac:dyDescent="0.2">
      <c r="A66" s="88" t="s">
        <v>1312</v>
      </c>
      <c r="B66" s="56" t="s">
        <v>648</v>
      </c>
      <c r="C66" s="96" t="s">
        <v>1517</v>
      </c>
      <c r="D66" s="13"/>
      <c r="E66" s="92"/>
    </row>
    <row r="67" spans="1:5" s="45" customFormat="1" x14ac:dyDescent="0.2">
      <c r="A67" s="71" t="s">
        <v>1313</v>
      </c>
      <c r="B67" s="112" t="s">
        <v>1194</v>
      </c>
      <c r="C67" s="96" t="s">
        <v>1517</v>
      </c>
      <c r="D67" s="13"/>
      <c r="E67" s="92"/>
    </row>
    <row r="68" spans="1:5" s="45" customFormat="1" ht="25.5" x14ac:dyDescent="0.2">
      <c r="A68" s="71" t="s">
        <v>1314</v>
      </c>
      <c r="B68" s="112" t="s">
        <v>1091</v>
      </c>
      <c r="C68" s="96" t="s">
        <v>1517</v>
      </c>
      <c r="D68" s="13"/>
      <c r="E68" s="92"/>
    </row>
    <row r="69" spans="1:5" s="45" customFormat="1" ht="25.5" x14ac:dyDescent="0.2">
      <c r="A69" s="71" t="s">
        <v>1315</v>
      </c>
      <c r="B69" s="112" t="s">
        <v>649</v>
      </c>
      <c r="C69" s="96" t="s">
        <v>1517</v>
      </c>
      <c r="D69" s="13"/>
      <c r="E69" s="92"/>
    </row>
    <row r="70" spans="1:5" s="45" customFormat="1" x14ac:dyDescent="0.2">
      <c r="A70" s="71" t="s">
        <v>1316</v>
      </c>
      <c r="B70" s="112" t="s">
        <v>1211</v>
      </c>
      <c r="C70" s="96" t="s">
        <v>1517</v>
      </c>
      <c r="D70" s="13"/>
      <c r="E70" s="92"/>
    </row>
    <row r="71" spans="1:5" s="45" customFormat="1" ht="25.5" x14ac:dyDescent="0.2">
      <c r="A71" s="88" t="s">
        <v>1319</v>
      </c>
      <c r="B71" s="56" t="s">
        <v>1136</v>
      </c>
      <c r="C71" s="96" t="s">
        <v>1517</v>
      </c>
      <c r="D71" s="13"/>
      <c r="E71" s="92"/>
    </row>
    <row r="72" spans="1:5" s="45" customFormat="1" x14ac:dyDescent="0.2">
      <c r="A72" s="71" t="s">
        <v>1320</v>
      </c>
      <c r="B72" s="112" t="s">
        <v>549</v>
      </c>
      <c r="C72" s="97"/>
      <c r="D72" s="13"/>
      <c r="E72" s="91"/>
    </row>
    <row r="73" spans="1:5" x14ac:dyDescent="0.2">
      <c r="A73" s="88" t="s">
        <v>1328</v>
      </c>
      <c r="B73" s="56" t="s">
        <v>230</v>
      </c>
      <c r="C73" s="69"/>
      <c r="D73" s="13"/>
      <c r="E73"/>
    </row>
    <row r="74" spans="1:5" x14ac:dyDescent="0.2">
      <c r="A74" s="71" t="s">
        <v>1329</v>
      </c>
      <c r="B74" s="112" t="s">
        <v>556</v>
      </c>
      <c r="C74" s="94" t="s">
        <v>1517</v>
      </c>
      <c r="D74" s="13"/>
      <c r="E74" s="90"/>
    </row>
    <row r="75" spans="1:5" x14ac:dyDescent="0.2">
      <c r="A75" s="71" t="s">
        <v>1330</v>
      </c>
      <c r="B75" s="112" t="s">
        <v>237</v>
      </c>
      <c r="C75" s="98"/>
      <c r="D75" s="13"/>
      <c r="E75" s="92"/>
    </row>
    <row r="76" spans="1:5" s="45" customFormat="1" ht="25.5" x14ac:dyDescent="0.2">
      <c r="A76" s="71" t="s">
        <v>1331</v>
      </c>
      <c r="B76" s="112" t="s">
        <v>651</v>
      </c>
      <c r="C76" s="96" t="s">
        <v>1517</v>
      </c>
      <c r="D76" s="13"/>
      <c r="E76" s="92"/>
    </row>
    <row r="77" spans="1:5" s="45" customFormat="1" ht="25.5" x14ac:dyDescent="0.2">
      <c r="A77" s="71" t="s">
        <v>1332</v>
      </c>
      <c r="B77" s="112" t="s">
        <v>842</v>
      </c>
      <c r="C77" s="95"/>
      <c r="D77" s="13"/>
      <c r="E77" s="91"/>
    </row>
    <row r="78" spans="1:5" x14ac:dyDescent="0.2">
      <c r="A78" s="88" t="s">
        <v>1336</v>
      </c>
      <c r="B78" s="56" t="s">
        <v>180</v>
      </c>
      <c r="C78" s="69"/>
      <c r="D78" s="13"/>
      <c r="E78"/>
    </row>
    <row r="79" spans="1:5" x14ac:dyDescent="0.2">
      <c r="A79" s="71" t="s">
        <v>1337</v>
      </c>
      <c r="B79" s="112" t="s">
        <v>555</v>
      </c>
      <c r="C79" s="94" t="s">
        <v>1517</v>
      </c>
      <c r="D79" s="13"/>
      <c r="E79" s="90"/>
    </row>
    <row r="80" spans="1:5" customFormat="1" x14ac:dyDescent="0.2">
      <c r="A80" s="71" t="s">
        <v>1532</v>
      </c>
      <c r="B80" s="112" t="s">
        <v>554</v>
      </c>
      <c r="C80" s="96" t="s">
        <v>1517</v>
      </c>
      <c r="D80" s="13"/>
      <c r="E80" s="92"/>
    </row>
    <row r="81" spans="1:5" s="45" customFormat="1" ht="25.5" x14ac:dyDescent="0.2">
      <c r="A81" s="71" t="s">
        <v>1533</v>
      </c>
      <c r="B81" s="112" t="s">
        <v>650</v>
      </c>
      <c r="C81" s="96" t="s">
        <v>1517</v>
      </c>
      <c r="D81" s="13"/>
      <c r="E81" s="92"/>
    </row>
    <row r="82" spans="1:5" s="45" customFormat="1" ht="38.25" x14ac:dyDescent="0.2">
      <c r="A82" s="71" t="s">
        <v>1534</v>
      </c>
      <c r="B82" s="112" t="s">
        <v>1237</v>
      </c>
      <c r="C82" s="95" t="s">
        <v>1517</v>
      </c>
      <c r="D82" s="13"/>
      <c r="E82" s="91"/>
    </row>
    <row r="83" spans="1:5" customFormat="1" x14ac:dyDescent="0.2">
      <c r="A83" s="88" t="s">
        <v>1338</v>
      </c>
      <c r="B83" s="56" t="s">
        <v>1226</v>
      </c>
      <c r="C83" s="69"/>
      <c r="D83" s="13"/>
    </row>
    <row r="84" spans="1:5" customFormat="1" x14ac:dyDescent="0.2">
      <c r="A84" s="71" t="s">
        <v>1538</v>
      </c>
      <c r="B84" s="112" t="s">
        <v>181</v>
      </c>
      <c r="C84" s="94" t="s">
        <v>1517</v>
      </c>
      <c r="D84" s="13"/>
      <c r="E84" s="90"/>
    </row>
    <row r="85" spans="1:5" s="45" customFormat="1" x14ac:dyDescent="0.2">
      <c r="A85" s="71" t="s">
        <v>1552</v>
      </c>
      <c r="B85" s="112" t="s">
        <v>182</v>
      </c>
      <c r="C85" s="96" t="s">
        <v>1517</v>
      </c>
      <c r="D85" s="13"/>
      <c r="E85" s="92"/>
    </row>
    <row r="86" spans="1:5" s="45" customFormat="1" x14ac:dyDescent="0.2">
      <c r="A86" s="71" t="s">
        <v>1553</v>
      </c>
      <c r="B86" s="112" t="s">
        <v>1227</v>
      </c>
      <c r="C86" s="96" t="s">
        <v>1517</v>
      </c>
      <c r="D86" s="13"/>
      <c r="E86" s="92"/>
    </row>
    <row r="87" spans="1:5" customFormat="1" ht="25.5" x14ac:dyDescent="0.2">
      <c r="A87" s="71" t="s">
        <v>1554</v>
      </c>
      <c r="B87" s="112" t="s">
        <v>980</v>
      </c>
      <c r="C87" s="95" t="s">
        <v>1517</v>
      </c>
      <c r="D87" s="13"/>
      <c r="E87" s="91"/>
    </row>
    <row r="88" spans="1:5" customFormat="1" x14ac:dyDescent="0.2">
      <c r="A88" s="88" t="s">
        <v>1339</v>
      </c>
      <c r="B88" s="111" t="s">
        <v>204</v>
      </c>
      <c r="C88" s="75"/>
      <c r="D88" s="13"/>
    </row>
    <row r="89" spans="1:5" s="45" customFormat="1" x14ac:dyDescent="0.2">
      <c r="A89" s="71" t="s">
        <v>1340</v>
      </c>
      <c r="B89" s="113" t="s">
        <v>1120</v>
      </c>
      <c r="C89" s="94" t="s">
        <v>1517</v>
      </c>
      <c r="D89" s="13"/>
      <c r="E89" s="90"/>
    </row>
    <row r="90" spans="1:5" customFormat="1" x14ac:dyDescent="0.2">
      <c r="A90" s="71" t="s">
        <v>1341</v>
      </c>
      <c r="B90" s="113" t="s">
        <v>455</v>
      </c>
      <c r="C90" s="96" t="s">
        <v>1517</v>
      </c>
      <c r="D90" s="13"/>
      <c r="E90" s="92"/>
    </row>
    <row r="91" spans="1:5" s="45" customFormat="1" x14ac:dyDescent="0.2">
      <c r="A91" s="71" t="s">
        <v>1342</v>
      </c>
      <c r="B91" s="113" t="s">
        <v>1225</v>
      </c>
      <c r="C91" s="96" t="s">
        <v>1517</v>
      </c>
      <c r="D91" s="13"/>
      <c r="E91" s="92"/>
    </row>
    <row r="92" spans="1:5" customFormat="1" x14ac:dyDescent="0.2">
      <c r="A92" s="71" t="s">
        <v>1343</v>
      </c>
      <c r="B92" s="113" t="s">
        <v>24</v>
      </c>
      <c r="C92" s="96" t="s">
        <v>1517</v>
      </c>
      <c r="D92" s="13"/>
      <c r="E92" s="92"/>
    </row>
    <row r="93" spans="1:5" s="45" customFormat="1" x14ac:dyDescent="0.2">
      <c r="A93" s="71" t="s">
        <v>1570</v>
      </c>
      <c r="B93" s="113" t="s">
        <v>981</v>
      </c>
      <c r="C93" s="96" t="s">
        <v>1517</v>
      </c>
      <c r="D93" s="13"/>
      <c r="E93" s="92"/>
    </row>
    <row r="94" spans="1:5" s="45" customFormat="1" x14ac:dyDescent="0.2">
      <c r="A94" s="71" t="s">
        <v>1571</v>
      </c>
      <c r="B94" s="113" t="s">
        <v>837</v>
      </c>
      <c r="C94" s="97"/>
      <c r="D94" s="135"/>
      <c r="E94" s="91"/>
    </row>
    <row r="95" spans="1:5" customFormat="1" x14ac:dyDescent="0.2">
      <c r="A95" s="88" t="s">
        <v>1539</v>
      </c>
      <c r="B95" s="56" t="s">
        <v>206</v>
      </c>
      <c r="C95" s="69"/>
      <c r="D95" s="13"/>
    </row>
    <row r="96" spans="1:5" s="45" customFormat="1" x14ac:dyDescent="0.2">
      <c r="A96" s="71" t="s">
        <v>1540</v>
      </c>
      <c r="B96" s="113" t="s">
        <v>552</v>
      </c>
      <c r="C96" s="94" t="s">
        <v>1517</v>
      </c>
      <c r="D96" s="135"/>
      <c r="E96" s="90"/>
    </row>
    <row r="97" spans="1:5" customFormat="1" ht="25.5" x14ac:dyDescent="0.2">
      <c r="A97" s="71" t="s">
        <v>1541</v>
      </c>
      <c r="B97" s="112" t="s">
        <v>1228</v>
      </c>
      <c r="C97" s="98" t="s">
        <v>1517</v>
      </c>
      <c r="D97" s="13"/>
      <c r="E97" s="92"/>
    </row>
    <row r="98" spans="1:5" s="45" customFormat="1" x14ac:dyDescent="0.2">
      <c r="A98" s="71" t="s">
        <v>1542</v>
      </c>
      <c r="B98" s="113" t="s">
        <v>1216</v>
      </c>
      <c r="C98" s="98" t="s">
        <v>1517</v>
      </c>
      <c r="D98" s="135"/>
      <c r="E98" s="92"/>
    </row>
    <row r="99" spans="1:5" s="45" customFormat="1" x14ac:dyDescent="0.2">
      <c r="A99" s="71" t="s">
        <v>1543</v>
      </c>
      <c r="B99" s="113" t="s">
        <v>1233</v>
      </c>
      <c r="C99" s="96" t="s">
        <v>1517</v>
      </c>
      <c r="D99" s="135"/>
      <c r="E99" s="92"/>
    </row>
    <row r="100" spans="1:5" s="45" customFormat="1" ht="25.5" x14ac:dyDescent="0.2">
      <c r="A100" s="71" t="s">
        <v>1572</v>
      </c>
      <c r="B100" s="113" t="s">
        <v>828</v>
      </c>
      <c r="C100" s="98" t="s">
        <v>1517</v>
      </c>
      <c r="D100" s="135"/>
      <c r="E100" s="92"/>
    </row>
    <row r="101" spans="1:5" customFormat="1" x14ac:dyDescent="0.2">
      <c r="A101" s="71" t="s">
        <v>1573</v>
      </c>
      <c r="B101" s="113" t="s">
        <v>658</v>
      </c>
      <c r="C101" s="97" t="s">
        <v>1517</v>
      </c>
      <c r="D101" s="135"/>
      <c r="E101" s="91"/>
    </row>
    <row r="102" spans="1:5" s="45" customFormat="1" x14ac:dyDescent="0.2">
      <c r="A102" s="88" t="s">
        <v>1574</v>
      </c>
      <c r="B102" s="111" t="s">
        <v>477</v>
      </c>
      <c r="C102" s="75"/>
      <c r="D102" s="13"/>
      <c r="E102"/>
    </row>
    <row r="103" spans="1:5" s="45" customFormat="1" x14ac:dyDescent="0.2">
      <c r="A103" s="71" t="s">
        <v>1575</v>
      </c>
      <c r="B103" s="113" t="s">
        <v>461</v>
      </c>
      <c r="C103" s="94" t="s">
        <v>1517</v>
      </c>
      <c r="D103" s="13"/>
      <c r="E103" s="90"/>
    </row>
    <row r="104" spans="1:5" s="45" customFormat="1" x14ac:dyDescent="0.2">
      <c r="A104" s="71" t="s">
        <v>1576</v>
      </c>
      <c r="B104" s="113" t="s">
        <v>829</v>
      </c>
      <c r="C104" s="96" t="s">
        <v>1517</v>
      </c>
      <c r="D104" s="13"/>
      <c r="E104" s="92"/>
    </row>
    <row r="105" spans="1:5" s="45" customFormat="1" x14ac:dyDescent="0.2">
      <c r="A105" s="71" t="s">
        <v>1577</v>
      </c>
      <c r="B105" s="113" t="s">
        <v>1218</v>
      </c>
      <c r="C105" s="96" t="s">
        <v>1517</v>
      </c>
      <c r="D105" s="13"/>
      <c r="E105" s="92"/>
    </row>
    <row r="106" spans="1:5" s="45" customFormat="1" ht="25.5" x14ac:dyDescent="0.2">
      <c r="A106" s="71" t="s">
        <v>1578</v>
      </c>
      <c r="B106" s="112" t="s">
        <v>831</v>
      </c>
      <c r="C106" s="96" t="s">
        <v>1517</v>
      </c>
      <c r="D106" s="13"/>
      <c r="E106" s="92"/>
    </row>
    <row r="107" spans="1:5" s="45" customFormat="1" ht="25.5" x14ac:dyDescent="0.2">
      <c r="A107" s="71" t="s">
        <v>1579</v>
      </c>
      <c r="B107" s="112" t="s">
        <v>649</v>
      </c>
      <c r="C107" s="96" t="s">
        <v>1517</v>
      </c>
      <c r="D107" s="13"/>
      <c r="E107" s="92"/>
    </row>
    <row r="108" spans="1:5" s="45" customFormat="1" ht="25.5" x14ac:dyDescent="0.2">
      <c r="A108" s="71" t="s">
        <v>1580</v>
      </c>
      <c r="B108" s="113" t="s">
        <v>830</v>
      </c>
      <c r="C108" s="96" t="s">
        <v>1517</v>
      </c>
      <c r="D108" s="13"/>
      <c r="E108" s="92"/>
    </row>
    <row r="109" spans="1:5" s="45" customFormat="1" x14ac:dyDescent="0.2">
      <c r="A109" s="71" t="s">
        <v>1581</v>
      </c>
      <c r="B109" s="113" t="s">
        <v>462</v>
      </c>
      <c r="C109" s="96" t="s">
        <v>1517</v>
      </c>
      <c r="D109" s="13"/>
      <c r="E109" s="92"/>
    </row>
    <row r="110" spans="1:5" s="45" customFormat="1" x14ac:dyDescent="0.2">
      <c r="A110" s="71" t="s">
        <v>1582</v>
      </c>
      <c r="B110" s="113" t="s">
        <v>383</v>
      </c>
      <c r="C110" s="96" t="s">
        <v>1517</v>
      </c>
      <c r="D110" s="13"/>
      <c r="E110" s="92"/>
    </row>
    <row r="111" spans="1:5" s="45" customFormat="1" x14ac:dyDescent="0.2">
      <c r="A111" s="88" t="s">
        <v>1583</v>
      </c>
      <c r="B111" s="111" t="s">
        <v>659</v>
      </c>
      <c r="C111" s="98" t="s">
        <v>1517</v>
      </c>
      <c r="D111" s="135"/>
      <c r="E111" s="92"/>
    </row>
    <row r="112" spans="1:5" customFormat="1" ht="25.5" x14ac:dyDescent="0.2">
      <c r="A112" s="88" t="s">
        <v>1584</v>
      </c>
      <c r="B112" s="111" t="s">
        <v>609</v>
      </c>
      <c r="C112" s="97" t="s">
        <v>1517</v>
      </c>
      <c r="D112" s="135"/>
      <c r="E112" s="91"/>
    </row>
    <row r="113" spans="1:5" customFormat="1" x14ac:dyDescent="0.2">
      <c r="A113" s="71"/>
      <c r="B113" s="111"/>
      <c r="C113" s="24"/>
      <c r="D113" s="128"/>
    </row>
    <row r="114" spans="1:5" customFormat="1" x14ac:dyDescent="0.2">
      <c r="A114" s="32" t="s">
        <v>1344</v>
      </c>
      <c r="B114" s="114" t="s">
        <v>1</v>
      </c>
      <c r="C114" s="135"/>
      <c r="D114" s="135"/>
    </row>
    <row r="115" spans="1:5" customFormat="1" x14ac:dyDescent="0.2">
      <c r="A115" s="71"/>
      <c r="B115" s="111"/>
      <c r="C115" s="128"/>
      <c r="D115" s="128"/>
    </row>
    <row r="116" spans="1:5" s="17" customFormat="1" ht="38.25" x14ac:dyDescent="0.2">
      <c r="A116" s="129" t="s">
        <v>1345</v>
      </c>
      <c r="B116" s="56" t="s">
        <v>1223</v>
      </c>
      <c r="C116" s="43" t="s">
        <v>1517</v>
      </c>
      <c r="D116" s="51"/>
      <c r="E116" s="90"/>
    </row>
    <row r="117" spans="1:5" ht="38.25" x14ac:dyDescent="0.2">
      <c r="A117" s="88" t="s">
        <v>1353</v>
      </c>
      <c r="B117" s="111" t="s">
        <v>832</v>
      </c>
      <c r="C117" s="98" t="s">
        <v>1517</v>
      </c>
      <c r="D117" s="135"/>
      <c r="E117" s="92"/>
    </row>
    <row r="118" spans="1:5" s="17" customFormat="1" ht="25.5" x14ac:dyDescent="0.2">
      <c r="A118" s="129" t="s">
        <v>1354</v>
      </c>
      <c r="B118" s="56" t="s">
        <v>474</v>
      </c>
      <c r="C118" s="98" t="s">
        <v>1517</v>
      </c>
      <c r="D118" s="51"/>
      <c r="E118" s="92"/>
    </row>
    <row r="119" spans="1:5" s="45" customFormat="1" ht="25.5" x14ac:dyDescent="0.2">
      <c r="A119" s="71" t="s">
        <v>1355</v>
      </c>
      <c r="B119" s="113" t="s">
        <v>1104</v>
      </c>
      <c r="C119" s="98" t="s">
        <v>1517</v>
      </c>
      <c r="D119" s="135"/>
      <c r="E119" s="92"/>
    </row>
    <row r="120" spans="1:5" x14ac:dyDescent="0.2">
      <c r="A120" s="88" t="s">
        <v>1369</v>
      </c>
      <c r="B120" s="111" t="s">
        <v>58</v>
      </c>
      <c r="C120" s="98" t="s">
        <v>1517</v>
      </c>
      <c r="D120" s="135"/>
      <c r="E120" s="92"/>
    </row>
    <row r="121" spans="1:5" x14ac:dyDescent="0.2">
      <c r="A121" s="88" t="s">
        <v>1585</v>
      </c>
      <c r="B121" s="111" t="s">
        <v>52</v>
      </c>
      <c r="C121" s="97" t="s">
        <v>1517</v>
      </c>
      <c r="D121" s="135"/>
      <c r="E121" s="91"/>
    </row>
    <row r="122" spans="1:5" s="45" customFormat="1" x14ac:dyDescent="0.2">
      <c r="A122" s="88" t="s">
        <v>1586</v>
      </c>
      <c r="B122" s="111" t="s">
        <v>0</v>
      </c>
      <c r="C122" s="135"/>
      <c r="D122" s="135"/>
      <c r="E122"/>
    </row>
    <row r="123" spans="1:5" s="45" customFormat="1" ht="51" x14ac:dyDescent="0.2">
      <c r="A123" s="71" t="s">
        <v>1587</v>
      </c>
      <c r="B123" s="117" t="s">
        <v>1195</v>
      </c>
      <c r="C123" s="94" t="s">
        <v>1517</v>
      </c>
      <c r="D123" s="135"/>
      <c r="E123" s="90"/>
    </row>
    <row r="124" spans="1:5" ht="51" x14ac:dyDescent="0.2">
      <c r="A124" s="71" t="s">
        <v>1588</v>
      </c>
      <c r="B124" s="117" t="s">
        <v>270</v>
      </c>
      <c r="C124" s="96" t="s">
        <v>1517</v>
      </c>
      <c r="D124" s="135"/>
      <c r="E124" s="92"/>
    </row>
    <row r="125" spans="1:5" s="17" customFormat="1" x14ac:dyDescent="0.2">
      <c r="A125" s="128" t="s">
        <v>1589</v>
      </c>
      <c r="B125" s="112" t="s">
        <v>475</v>
      </c>
      <c r="C125" s="98" t="s">
        <v>1517</v>
      </c>
      <c r="D125" s="51"/>
      <c r="E125" s="92"/>
    </row>
    <row r="126" spans="1:5" s="17" customFormat="1" ht="25.5" x14ac:dyDescent="0.2">
      <c r="A126" s="128" t="s">
        <v>1590</v>
      </c>
      <c r="B126" s="112" t="s">
        <v>833</v>
      </c>
      <c r="C126" s="98" t="s">
        <v>1517</v>
      </c>
      <c r="D126" s="51"/>
      <c r="E126" s="92"/>
    </row>
    <row r="127" spans="1:5" s="45" customFormat="1" ht="25.5" x14ac:dyDescent="0.2">
      <c r="A127" s="71" t="s">
        <v>1591</v>
      </c>
      <c r="B127" s="113" t="s">
        <v>975</v>
      </c>
      <c r="C127" s="96" t="s">
        <v>1517</v>
      </c>
      <c r="D127" s="135"/>
      <c r="E127" s="92"/>
    </row>
    <row r="128" spans="1:5" s="45" customFormat="1" ht="25.5" x14ac:dyDescent="0.2">
      <c r="A128" s="71" t="s">
        <v>1592</v>
      </c>
      <c r="B128" s="113" t="s">
        <v>42</v>
      </c>
      <c r="C128" s="96" t="s">
        <v>1517</v>
      </c>
      <c r="D128" s="135"/>
      <c r="E128" s="92"/>
    </row>
    <row r="129" spans="1:5" customFormat="1" ht="25.5" x14ac:dyDescent="0.2">
      <c r="A129" s="71" t="s">
        <v>1593</v>
      </c>
      <c r="B129" s="113" t="s">
        <v>1014</v>
      </c>
      <c r="C129" s="96" t="s">
        <v>1517</v>
      </c>
      <c r="D129" s="135"/>
      <c r="E129" s="92"/>
    </row>
    <row r="130" spans="1:5" s="17" customFormat="1" ht="25.5" x14ac:dyDescent="0.2">
      <c r="A130" s="128" t="s">
        <v>1594</v>
      </c>
      <c r="B130" s="112" t="s">
        <v>1236</v>
      </c>
      <c r="C130" s="96" t="s">
        <v>1517</v>
      </c>
      <c r="D130" s="51"/>
      <c r="E130" s="92"/>
    </row>
    <row r="131" spans="1:5" s="45" customFormat="1" x14ac:dyDescent="0.2">
      <c r="A131" s="71" t="s">
        <v>1595</v>
      </c>
      <c r="B131" s="113" t="s">
        <v>522</v>
      </c>
      <c r="C131" s="96" t="s">
        <v>1517</v>
      </c>
      <c r="D131" s="135"/>
      <c r="E131" s="92"/>
    </row>
    <row r="132" spans="1:5" s="45" customFormat="1" x14ac:dyDescent="0.2">
      <c r="A132" s="71" t="s">
        <v>1596</v>
      </c>
      <c r="B132" s="113" t="s">
        <v>551</v>
      </c>
      <c r="C132" s="96" t="s">
        <v>1517</v>
      </c>
      <c r="D132" s="135"/>
      <c r="E132" s="92"/>
    </row>
    <row r="133" spans="1:5" customFormat="1" ht="25.5" x14ac:dyDescent="0.2">
      <c r="A133" s="71" t="s">
        <v>1597</v>
      </c>
      <c r="B133" s="113" t="s">
        <v>1095</v>
      </c>
      <c r="C133" s="96" t="s">
        <v>1517</v>
      </c>
      <c r="D133" s="135"/>
      <c r="E133" s="92"/>
    </row>
    <row r="134" spans="1:5" s="17" customFormat="1" ht="38.25" x14ac:dyDescent="0.2">
      <c r="A134" s="128" t="s">
        <v>1598</v>
      </c>
      <c r="B134" s="112" t="s">
        <v>836</v>
      </c>
      <c r="C134" s="98" t="s">
        <v>1517</v>
      </c>
      <c r="D134" s="51"/>
      <c r="E134" s="92"/>
    </row>
    <row r="135" spans="1:5" s="17" customFormat="1" x14ac:dyDescent="0.2">
      <c r="A135" s="128" t="s">
        <v>1599</v>
      </c>
      <c r="B135" s="112" t="s">
        <v>1209</v>
      </c>
      <c r="C135" s="98" t="s">
        <v>1517</v>
      </c>
      <c r="D135" s="51"/>
      <c r="E135" s="92"/>
    </row>
    <row r="136" spans="1:5" s="17" customFormat="1" x14ac:dyDescent="0.2">
      <c r="A136" s="128" t="s">
        <v>1600</v>
      </c>
      <c r="B136" s="112" t="s">
        <v>1210</v>
      </c>
      <c r="C136" s="98" t="s">
        <v>1517</v>
      </c>
      <c r="D136" s="51"/>
      <c r="E136" s="92"/>
    </row>
    <row r="137" spans="1:5" customFormat="1" ht="38.25" x14ac:dyDescent="0.2">
      <c r="A137" s="88" t="s">
        <v>1601</v>
      </c>
      <c r="B137" s="111" t="s">
        <v>1147</v>
      </c>
      <c r="C137" s="97" t="s">
        <v>1517</v>
      </c>
      <c r="D137" s="135"/>
      <c r="E137" s="91"/>
    </row>
    <row r="138" spans="1:5" customFormat="1" x14ac:dyDescent="0.2">
      <c r="A138" s="71"/>
      <c r="B138" s="111"/>
      <c r="C138" s="128"/>
      <c r="D138" s="128"/>
    </row>
    <row r="139" spans="1:5" customFormat="1" x14ac:dyDescent="0.2">
      <c r="A139" s="32" t="s">
        <v>1370</v>
      </c>
      <c r="B139" s="114" t="s">
        <v>928</v>
      </c>
      <c r="C139" s="128"/>
      <c r="D139" s="128"/>
    </row>
    <row r="140" spans="1:5" customFormat="1" x14ac:dyDescent="0.2">
      <c r="A140" s="71"/>
      <c r="B140" s="111"/>
      <c r="C140" s="128"/>
      <c r="D140" s="128"/>
    </row>
    <row r="141" spans="1:5" s="17" customFormat="1" ht="38.25" x14ac:dyDescent="0.2">
      <c r="A141" s="129" t="s">
        <v>1371</v>
      </c>
      <c r="B141" s="56" t="s">
        <v>1221</v>
      </c>
      <c r="C141" s="146" t="s">
        <v>1517</v>
      </c>
      <c r="D141" s="51"/>
      <c r="E141" s="89"/>
    </row>
    <row r="142" spans="1:5" customFormat="1" x14ac:dyDescent="0.2">
      <c r="A142" s="88" t="s">
        <v>1374</v>
      </c>
      <c r="B142" s="56" t="s">
        <v>210</v>
      </c>
      <c r="C142" s="69"/>
      <c r="D142" s="13"/>
    </row>
    <row r="143" spans="1:5" s="45" customFormat="1" ht="25.5" x14ac:dyDescent="0.2">
      <c r="A143" s="71" t="s">
        <v>1375</v>
      </c>
      <c r="B143" s="112" t="s">
        <v>1213</v>
      </c>
      <c r="C143" s="94" t="s">
        <v>1517</v>
      </c>
      <c r="D143" s="13"/>
      <c r="E143" s="90"/>
    </row>
    <row r="144" spans="1:5" customFormat="1" x14ac:dyDescent="0.2">
      <c r="A144" s="71" t="s">
        <v>1376</v>
      </c>
      <c r="B144" s="112" t="s">
        <v>1214</v>
      </c>
      <c r="C144" s="96" t="s">
        <v>1517</v>
      </c>
      <c r="D144" s="13"/>
      <c r="E144" s="92"/>
    </row>
    <row r="145" spans="1:5" s="45" customFormat="1" ht="25.5" x14ac:dyDescent="0.2">
      <c r="A145" s="71" t="s">
        <v>1377</v>
      </c>
      <c r="B145" s="112" t="s">
        <v>557</v>
      </c>
      <c r="C145" s="147" t="s">
        <v>1517</v>
      </c>
      <c r="D145" s="13"/>
      <c r="E145" s="92"/>
    </row>
    <row r="146" spans="1:5" s="17" customFormat="1" x14ac:dyDescent="0.2">
      <c r="A146" s="128" t="s">
        <v>1526</v>
      </c>
      <c r="B146" s="112" t="s">
        <v>473</v>
      </c>
      <c r="C146" s="147" t="s">
        <v>1517</v>
      </c>
      <c r="D146" s="51"/>
      <c r="E146" s="92"/>
    </row>
    <row r="147" spans="1:5" customFormat="1" ht="25.5" x14ac:dyDescent="0.2">
      <c r="A147" s="71" t="s">
        <v>1602</v>
      </c>
      <c r="B147" s="112" t="s">
        <v>1219</v>
      </c>
      <c r="C147" s="96" t="s">
        <v>1517</v>
      </c>
      <c r="D147" s="13"/>
      <c r="E147" s="92"/>
    </row>
    <row r="148" spans="1:5" customFormat="1" x14ac:dyDescent="0.2">
      <c r="A148" s="71" t="s">
        <v>1603</v>
      </c>
      <c r="B148" s="112" t="s">
        <v>634</v>
      </c>
      <c r="C148" s="95" t="s">
        <v>1517</v>
      </c>
      <c r="D148" s="13"/>
      <c r="E148" s="91"/>
    </row>
    <row r="149" spans="1:5" customFormat="1" x14ac:dyDescent="0.2">
      <c r="A149" s="88" t="s">
        <v>1378</v>
      </c>
      <c r="B149" s="56" t="s">
        <v>220</v>
      </c>
      <c r="C149" s="69"/>
      <c r="D149" s="13"/>
    </row>
    <row r="150" spans="1:5" customFormat="1" x14ac:dyDescent="0.2">
      <c r="A150" s="71" t="s">
        <v>1379</v>
      </c>
      <c r="B150" s="112" t="s">
        <v>221</v>
      </c>
      <c r="C150" s="94" t="s">
        <v>1517</v>
      </c>
      <c r="D150" s="13"/>
      <c r="E150" s="90"/>
    </row>
    <row r="151" spans="1:5" s="45" customFormat="1" x14ac:dyDescent="0.2">
      <c r="A151" s="71" t="s">
        <v>1380</v>
      </c>
      <c r="B151" s="112" t="s">
        <v>558</v>
      </c>
      <c r="C151" s="96" t="s">
        <v>1517</v>
      </c>
      <c r="D151" s="13"/>
      <c r="E151" s="92"/>
    </row>
    <row r="152" spans="1:5" customFormat="1" x14ac:dyDescent="0.2">
      <c r="A152" s="71" t="s">
        <v>1604</v>
      </c>
      <c r="B152" s="112" t="s">
        <v>827</v>
      </c>
      <c r="C152" s="96" t="s">
        <v>1517</v>
      </c>
      <c r="D152" s="13"/>
      <c r="E152" s="92"/>
    </row>
    <row r="153" spans="1:5" s="45" customFormat="1" ht="25.5" x14ac:dyDescent="0.2">
      <c r="A153" s="71" t="s">
        <v>1605</v>
      </c>
      <c r="B153" s="112" t="s">
        <v>559</v>
      </c>
      <c r="C153" s="96" t="s">
        <v>1517</v>
      </c>
      <c r="D153" s="13"/>
      <c r="E153" s="92"/>
    </row>
    <row r="154" spans="1:5" s="45" customFormat="1" x14ac:dyDescent="0.2">
      <c r="A154" s="71" t="s">
        <v>1606</v>
      </c>
      <c r="B154" s="112" t="s">
        <v>654</v>
      </c>
      <c r="C154" s="98"/>
      <c r="D154" s="13"/>
      <c r="E154" s="92"/>
    </row>
    <row r="155" spans="1:5" ht="25.5" x14ac:dyDescent="0.2">
      <c r="A155" s="71" t="s">
        <v>1607</v>
      </c>
      <c r="B155" s="112" t="s">
        <v>225</v>
      </c>
      <c r="C155" s="96" t="s">
        <v>1517</v>
      </c>
      <c r="D155" s="13"/>
      <c r="E155" s="92"/>
    </row>
    <row r="156" spans="1:5" s="45" customFormat="1" ht="25.5" x14ac:dyDescent="0.2">
      <c r="A156" s="71" t="s">
        <v>1608</v>
      </c>
      <c r="B156" s="112" t="s">
        <v>1155</v>
      </c>
      <c r="C156" s="95" t="s">
        <v>1517</v>
      </c>
      <c r="D156" s="13"/>
      <c r="E156" s="91"/>
    </row>
    <row r="157" spans="1:5" customFormat="1" x14ac:dyDescent="0.2">
      <c r="A157" s="88" t="s">
        <v>1381</v>
      </c>
      <c r="B157" s="111" t="s">
        <v>231</v>
      </c>
      <c r="C157" s="13"/>
      <c r="D157" s="135"/>
    </row>
    <row r="158" spans="1:5" customFormat="1" x14ac:dyDescent="0.2">
      <c r="A158" s="71" t="s">
        <v>1382</v>
      </c>
      <c r="B158" s="113" t="s">
        <v>460</v>
      </c>
      <c r="C158" s="47"/>
      <c r="D158" s="135"/>
      <c r="E158" s="90"/>
    </row>
    <row r="159" spans="1:5" customFormat="1" x14ac:dyDescent="0.2">
      <c r="A159" s="71" t="s">
        <v>1383</v>
      </c>
      <c r="B159" s="113" t="s">
        <v>529</v>
      </c>
      <c r="C159" s="96"/>
      <c r="D159" s="13"/>
      <c r="E159" s="92"/>
    </row>
    <row r="160" spans="1:5" x14ac:dyDescent="0.2">
      <c r="A160" s="88" t="s">
        <v>1609</v>
      </c>
      <c r="B160" s="56" t="s">
        <v>226</v>
      </c>
      <c r="C160" s="95" t="s">
        <v>1517</v>
      </c>
      <c r="D160" s="13"/>
      <c r="E160" s="91"/>
    </row>
    <row r="161" spans="1:5" ht="38.25" x14ac:dyDescent="0.2">
      <c r="A161" s="71" t="s">
        <v>1610</v>
      </c>
      <c r="B161" s="113" t="s">
        <v>227</v>
      </c>
      <c r="C161" s="13"/>
      <c r="D161" s="13"/>
      <c r="E161"/>
    </row>
    <row r="162" spans="1:5" x14ac:dyDescent="0.2">
      <c r="A162" s="71"/>
      <c r="B162" s="108"/>
      <c r="C162" s="135"/>
      <c r="D162" s="135"/>
      <c r="E162"/>
    </row>
    <row r="163" spans="1:5" customFormat="1" x14ac:dyDescent="0.2">
      <c r="A163" s="32" t="s">
        <v>1386</v>
      </c>
      <c r="B163" s="109" t="s">
        <v>102</v>
      </c>
      <c r="C163" s="135"/>
      <c r="D163" s="128"/>
    </row>
    <row r="164" spans="1:5" customFormat="1" x14ac:dyDescent="0.2">
      <c r="A164" s="71"/>
      <c r="B164" s="111"/>
      <c r="C164" s="128"/>
      <c r="D164" s="128"/>
    </row>
    <row r="165" spans="1:5" customFormat="1" ht="38.25" x14ac:dyDescent="0.2">
      <c r="A165" s="32" t="s">
        <v>4</v>
      </c>
      <c r="B165" s="111" t="s">
        <v>17</v>
      </c>
      <c r="C165" s="128"/>
      <c r="D165" s="128"/>
    </row>
    <row r="166" spans="1:5" customFormat="1" x14ac:dyDescent="0.2">
      <c r="A166" s="71"/>
      <c r="B166" s="111"/>
      <c r="C166" s="128"/>
      <c r="D166" s="128"/>
    </row>
    <row r="167" spans="1:5" customFormat="1" ht="63.75" x14ac:dyDescent="0.2">
      <c r="A167" s="88" t="s">
        <v>1387</v>
      </c>
      <c r="B167" s="111" t="s">
        <v>300</v>
      </c>
      <c r="C167" s="43" t="s">
        <v>1517</v>
      </c>
      <c r="D167" s="13"/>
      <c r="E167" s="90"/>
    </row>
    <row r="168" spans="1:5" s="45" customFormat="1" x14ac:dyDescent="0.2">
      <c r="A168" s="88" t="s">
        <v>1388</v>
      </c>
      <c r="B168" s="56" t="s">
        <v>197</v>
      </c>
      <c r="C168" s="96" t="s">
        <v>1517</v>
      </c>
      <c r="D168" s="13"/>
      <c r="E168" s="92"/>
    </row>
    <row r="169" spans="1:5" s="45" customFormat="1" x14ac:dyDescent="0.2">
      <c r="A169" s="71" t="s">
        <v>1389</v>
      </c>
      <c r="B169" s="112" t="s">
        <v>314</v>
      </c>
      <c r="C169" s="96" t="s">
        <v>1517</v>
      </c>
      <c r="D169" s="13"/>
      <c r="E169" s="92"/>
    </row>
    <row r="170" spans="1:5" s="45" customFormat="1" x14ac:dyDescent="0.2">
      <c r="A170" s="71" t="s">
        <v>1611</v>
      </c>
      <c r="B170" s="112" t="s">
        <v>825</v>
      </c>
      <c r="C170" s="95" t="s">
        <v>1517</v>
      </c>
      <c r="D170" s="13"/>
      <c r="E170" s="91"/>
    </row>
    <row r="171" spans="1:5" s="35" customFormat="1" x14ac:dyDescent="0.2">
      <c r="A171" s="88" t="s">
        <v>1390</v>
      </c>
      <c r="B171" s="111" t="s">
        <v>3</v>
      </c>
      <c r="C171" s="75"/>
      <c r="D171" s="13"/>
      <c r="E171"/>
    </row>
    <row r="172" spans="1:5" s="35" customFormat="1" ht="25.5" x14ac:dyDescent="0.2">
      <c r="A172" s="71" t="s">
        <v>1391</v>
      </c>
      <c r="B172" s="113" t="s">
        <v>55</v>
      </c>
      <c r="C172" s="43" t="s">
        <v>1517</v>
      </c>
      <c r="D172" s="135"/>
      <c r="E172" s="90"/>
    </row>
    <row r="173" spans="1:5" s="35" customFormat="1" x14ac:dyDescent="0.2">
      <c r="A173" s="71" t="s">
        <v>1392</v>
      </c>
      <c r="B173" s="113" t="s">
        <v>54</v>
      </c>
      <c r="C173" s="98" t="s">
        <v>1517</v>
      </c>
      <c r="D173" s="135"/>
      <c r="E173" s="92"/>
    </row>
    <row r="174" spans="1:5" customFormat="1" x14ac:dyDescent="0.2">
      <c r="A174" s="71" t="s">
        <v>1612</v>
      </c>
      <c r="B174" s="113" t="s">
        <v>13</v>
      </c>
      <c r="C174" s="98" t="s">
        <v>1517</v>
      </c>
      <c r="D174" s="135"/>
      <c r="E174" s="92"/>
    </row>
    <row r="175" spans="1:5" customFormat="1" x14ac:dyDescent="0.2">
      <c r="A175" s="71" t="s">
        <v>1613</v>
      </c>
      <c r="B175" s="113" t="s">
        <v>87</v>
      </c>
      <c r="C175" s="97"/>
      <c r="D175" s="135"/>
      <c r="E175" s="91"/>
    </row>
    <row r="176" spans="1:5" customFormat="1" ht="25.5" x14ac:dyDescent="0.2">
      <c r="A176" s="88" t="s">
        <v>1393</v>
      </c>
      <c r="B176" s="111" t="s">
        <v>1115</v>
      </c>
      <c r="C176" s="13"/>
      <c r="D176" s="135"/>
    </row>
    <row r="177" spans="1:5" customFormat="1" x14ac:dyDescent="0.2">
      <c r="A177" s="71" t="s">
        <v>1394</v>
      </c>
      <c r="B177" s="113" t="s">
        <v>301</v>
      </c>
      <c r="C177" s="43" t="s">
        <v>1517</v>
      </c>
      <c r="D177" s="135"/>
      <c r="E177" s="90"/>
    </row>
    <row r="178" spans="1:5" s="45" customFormat="1" x14ac:dyDescent="0.2">
      <c r="A178" s="71" t="s">
        <v>1395</v>
      </c>
      <c r="B178" s="113" t="s">
        <v>124</v>
      </c>
      <c r="C178" s="98" t="s">
        <v>1517</v>
      </c>
      <c r="D178" s="135"/>
      <c r="E178" s="92"/>
    </row>
    <row r="179" spans="1:5" s="45" customFormat="1" ht="25.5" x14ac:dyDescent="0.2">
      <c r="A179" s="71" t="s">
        <v>1396</v>
      </c>
      <c r="B179" s="113" t="s">
        <v>1206</v>
      </c>
      <c r="C179" s="98" t="s">
        <v>1517</v>
      </c>
      <c r="D179" s="135"/>
      <c r="E179" s="92"/>
    </row>
    <row r="180" spans="1:5" s="45" customFormat="1" x14ac:dyDescent="0.2">
      <c r="A180" s="71" t="s">
        <v>1397</v>
      </c>
      <c r="B180" s="113" t="s">
        <v>1116</v>
      </c>
      <c r="C180" s="98" t="s">
        <v>1517</v>
      </c>
      <c r="D180" s="135"/>
      <c r="E180" s="92"/>
    </row>
    <row r="181" spans="1:5" customFormat="1" x14ac:dyDescent="0.2">
      <c r="A181" s="71" t="s">
        <v>1398</v>
      </c>
      <c r="B181" s="113" t="s">
        <v>1117</v>
      </c>
      <c r="C181" s="98" t="s">
        <v>1517</v>
      </c>
      <c r="D181" s="135"/>
      <c r="E181" s="92"/>
    </row>
    <row r="182" spans="1:5" customFormat="1" ht="25.5" x14ac:dyDescent="0.2">
      <c r="A182" s="71" t="s">
        <v>1399</v>
      </c>
      <c r="B182" s="113" t="s">
        <v>218</v>
      </c>
      <c r="C182" s="97" t="s">
        <v>1517</v>
      </c>
      <c r="D182" s="135"/>
      <c r="E182" s="91"/>
    </row>
    <row r="183" spans="1:5" customFormat="1" x14ac:dyDescent="0.2">
      <c r="A183" s="71"/>
      <c r="B183" s="111"/>
      <c r="C183" s="128"/>
      <c r="D183" s="128"/>
    </row>
    <row r="184" spans="1:5" customFormat="1" x14ac:dyDescent="0.2">
      <c r="A184" s="32" t="s">
        <v>1521</v>
      </c>
      <c r="B184" s="108"/>
      <c r="C184" s="128"/>
      <c r="D184" s="128"/>
    </row>
    <row r="185" spans="1:5" customFormat="1" x14ac:dyDescent="0.2">
      <c r="A185" s="71"/>
      <c r="B185" s="111"/>
      <c r="C185" s="135"/>
      <c r="D185" s="135"/>
    </row>
    <row r="186" spans="1:5" customFormat="1" ht="51" x14ac:dyDescent="0.2">
      <c r="A186" s="48" t="s">
        <v>4</v>
      </c>
      <c r="B186" s="56" t="s">
        <v>1519</v>
      </c>
      <c r="C186" s="51"/>
      <c r="D186" s="51"/>
    </row>
    <row r="187" spans="1:5" customFormat="1" x14ac:dyDescent="0.2">
      <c r="A187" s="128"/>
      <c r="B187" s="56"/>
      <c r="C187" s="51"/>
      <c r="D187" s="51"/>
    </row>
    <row r="188" spans="1:5" customFormat="1" x14ac:dyDescent="0.2">
      <c r="A188" s="32" t="s">
        <v>1416</v>
      </c>
      <c r="B188" s="118" t="s">
        <v>114</v>
      </c>
      <c r="C188" s="51"/>
      <c r="D188" s="51"/>
    </row>
    <row r="189" spans="1:5" x14ac:dyDescent="0.2">
      <c r="A189" s="128"/>
      <c r="B189" s="119"/>
      <c r="C189" s="51"/>
      <c r="D189" s="51"/>
      <c r="E189"/>
    </row>
    <row r="190" spans="1:5" customFormat="1" ht="51" x14ac:dyDescent="0.2">
      <c r="A190" s="48" t="s">
        <v>4</v>
      </c>
      <c r="B190" s="56" t="s">
        <v>175</v>
      </c>
      <c r="C190" s="51"/>
      <c r="D190" s="51"/>
    </row>
    <row r="191" spans="1:5" customFormat="1" x14ac:dyDescent="0.2">
      <c r="A191" s="71"/>
      <c r="B191" s="56"/>
      <c r="C191" s="134"/>
      <c r="D191" s="135"/>
    </row>
    <row r="192" spans="1:5" customFormat="1" ht="25.5" x14ac:dyDescent="0.2">
      <c r="A192" s="88" t="s">
        <v>1417</v>
      </c>
      <c r="B192" s="111" t="s">
        <v>174</v>
      </c>
      <c r="C192" s="70"/>
      <c r="D192" s="135"/>
    </row>
    <row r="193" spans="1:5" customFormat="1" x14ac:dyDescent="0.2">
      <c r="A193" s="128" t="s">
        <v>1418</v>
      </c>
      <c r="B193" s="120" t="s">
        <v>1419</v>
      </c>
      <c r="C193" s="103">
        <v>999999.99</v>
      </c>
      <c r="D193" s="18"/>
      <c r="E193" s="90"/>
    </row>
    <row r="194" spans="1:5" s="35" customFormat="1" x14ac:dyDescent="0.2">
      <c r="A194" s="128" t="s">
        <v>1420</v>
      </c>
      <c r="B194" s="120" t="s">
        <v>1421</v>
      </c>
      <c r="C194" s="105">
        <v>0</v>
      </c>
      <c r="D194" s="18"/>
      <c r="E194" s="92"/>
    </row>
    <row r="195" spans="1:5" customFormat="1" x14ac:dyDescent="0.2">
      <c r="A195" s="128" t="s">
        <v>1422</v>
      </c>
      <c r="B195" s="120" t="s">
        <v>1421</v>
      </c>
      <c r="C195" s="105">
        <v>0</v>
      </c>
      <c r="D195" s="18"/>
      <c r="E195" s="92"/>
    </row>
    <row r="196" spans="1:5" customFormat="1" x14ac:dyDescent="0.2">
      <c r="A196" s="128" t="s">
        <v>1423</v>
      </c>
      <c r="B196" s="120" t="s">
        <v>1421</v>
      </c>
      <c r="C196" s="105">
        <v>0</v>
      </c>
      <c r="D196" s="18"/>
      <c r="E196" s="92"/>
    </row>
    <row r="197" spans="1:5" customFormat="1" x14ac:dyDescent="0.2">
      <c r="A197" s="128" t="s">
        <v>1424</v>
      </c>
      <c r="B197" s="120" t="s">
        <v>1421</v>
      </c>
      <c r="C197" s="105">
        <v>0</v>
      </c>
      <c r="D197" s="18"/>
      <c r="E197" s="92"/>
    </row>
    <row r="198" spans="1:5" customFormat="1" x14ac:dyDescent="0.2">
      <c r="A198" s="128" t="s">
        <v>1425</v>
      </c>
      <c r="B198" s="120" t="s">
        <v>1421</v>
      </c>
      <c r="C198" s="105">
        <v>0</v>
      </c>
      <c r="D198" s="18"/>
      <c r="E198" s="92"/>
    </row>
    <row r="199" spans="1:5" customFormat="1" x14ac:dyDescent="0.2">
      <c r="A199" s="128" t="s">
        <v>1426</v>
      </c>
      <c r="B199" s="120" t="s">
        <v>1421</v>
      </c>
      <c r="C199" s="105">
        <v>0</v>
      </c>
      <c r="D199" s="18"/>
      <c r="E199" s="92"/>
    </row>
    <row r="200" spans="1:5" customFormat="1" x14ac:dyDescent="0.2">
      <c r="A200" s="128" t="s">
        <v>1427</v>
      </c>
      <c r="B200" s="120" t="s">
        <v>1421</v>
      </c>
      <c r="C200" s="105">
        <v>0</v>
      </c>
      <c r="D200" s="18"/>
      <c r="E200" s="92"/>
    </row>
    <row r="201" spans="1:5" customFormat="1" x14ac:dyDescent="0.2">
      <c r="A201" s="128" t="s">
        <v>1428</v>
      </c>
      <c r="B201" s="120" t="s">
        <v>1421</v>
      </c>
      <c r="C201" s="105">
        <v>0</v>
      </c>
      <c r="D201" s="18"/>
      <c r="E201" s="92"/>
    </row>
    <row r="202" spans="1:5" customFormat="1" x14ac:dyDescent="0.2">
      <c r="A202" s="128" t="s">
        <v>1429</v>
      </c>
      <c r="B202" s="120" t="s">
        <v>1421</v>
      </c>
      <c r="C202" s="104">
        <v>0</v>
      </c>
      <c r="D202" s="18"/>
      <c r="E202" s="91"/>
    </row>
    <row r="203" spans="1:5" customFormat="1" x14ac:dyDescent="0.2">
      <c r="A203" s="71"/>
      <c r="B203" s="111"/>
      <c r="C203" s="76"/>
      <c r="D203" s="135"/>
    </row>
    <row r="204" spans="1:5" s="2" customFormat="1" x14ac:dyDescent="0.2">
      <c r="A204" s="32" t="s">
        <v>1430</v>
      </c>
      <c r="B204" s="118" t="s">
        <v>115</v>
      </c>
      <c r="C204" s="51"/>
      <c r="D204" s="51"/>
      <c r="E204"/>
    </row>
    <row r="205" spans="1:5" s="2" customFormat="1" x14ac:dyDescent="0.2">
      <c r="A205" s="128"/>
      <c r="B205" s="46"/>
      <c r="C205" s="13"/>
      <c r="D205" s="13"/>
      <c r="E205"/>
    </row>
    <row r="206" spans="1:5" s="2" customFormat="1" x14ac:dyDescent="0.2">
      <c r="A206" s="88" t="s">
        <v>1431</v>
      </c>
      <c r="B206" s="111" t="s">
        <v>116</v>
      </c>
      <c r="C206" s="76"/>
      <c r="D206" s="135"/>
      <c r="E206"/>
    </row>
    <row r="207" spans="1:5" customFormat="1" ht="25.5" x14ac:dyDescent="0.2">
      <c r="A207" s="72" t="s">
        <v>1432</v>
      </c>
      <c r="B207" s="113" t="s">
        <v>7</v>
      </c>
      <c r="C207" s="103">
        <v>999999.99</v>
      </c>
      <c r="D207" s="135"/>
      <c r="E207" s="90"/>
    </row>
    <row r="208" spans="1:5" customFormat="1" ht="25.5" x14ac:dyDescent="0.2">
      <c r="A208" s="72" t="s">
        <v>1433</v>
      </c>
      <c r="B208" s="113" t="s">
        <v>6</v>
      </c>
      <c r="C208" s="105">
        <v>999999.99</v>
      </c>
      <c r="D208" s="135"/>
      <c r="E208" s="92"/>
    </row>
    <row r="209" spans="1:5" customFormat="1" ht="25.5" x14ac:dyDescent="0.2">
      <c r="A209" s="72" t="s">
        <v>1434</v>
      </c>
      <c r="B209" s="113" t="s">
        <v>8</v>
      </c>
      <c r="C209" s="105">
        <v>999999.99</v>
      </c>
      <c r="D209" s="135"/>
      <c r="E209" s="92"/>
    </row>
    <row r="210" spans="1:5" x14ac:dyDescent="0.2">
      <c r="A210" s="72" t="s">
        <v>1435</v>
      </c>
      <c r="B210" s="120" t="s">
        <v>1436</v>
      </c>
      <c r="C210" s="105">
        <v>0</v>
      </c>
      <c r="D210" s="135"/>
      <c r="E210" s="92"/>
    </row>
    <row r="211" spans="1:5" x14ac:dyDescent="0.2">
      <c r="A211" s="72" t="s">
        <v>1437</v>
      </c>
      <c r="B211" s="120" t="s">
        <v>1436</v>
      </c>
      <c r="C211" s="105">
        <v>0</v>
      </c>
      <c r="D211" s="135"/>
      <c r="E211" s="92"/>
    </row>
    <row r="212" spans="1:5" s="2" customFormat="1" x14ac:dyDescent="0.2">
      <c r="A212" s="72" t="s">
        <v>1438</v>
      </c>
      <c r="B212" s="120" t="s">
        <v>1436</v>
      </c>
      <c r="C212" s="105">
        <v>0</v>
      </c>
      <c r="D212" s="135"/>
      <c r="E212" s="92"/>
    </row>
    <row r="213" spans="1:5" s="17" customFormat="1" x14ac:dyDescent="0.2">
      <c r="A213" s="72" t="s">
        <v>1439</v>
      </c>
      <c r="B213" s="120" t="s">
        <v>1436</v>
      </c>
      <c r="C213" s="104">
        <v>0</v>
      </c>
      <c r="D213" s="135"/>
      <c r="E213" s="91"/>
    </row>
    <row r="214" spans="1:5" s="17" customFormat="1" x14ac:dyDescent="0.2">
      <c r="A214" s="88" t="s">
        <v>1440</v>
      </c>
      <c r="B214" s="111" t="s">
        <v>1106</v>
      </c>
      <c r="C214" s="70"/>
      <c r="D214" s="128"/>
      <c r="E214"/>
    </row>
    <row r="215" spans="1:5" s="45" customFormat="1" x14ac:dyDescent="0.2">
      <c r="A215" s="71" t="s">
        <v>1441</v>
      </c>
      <c r="B215" s="113" t="s">
        <v>1107</v>
      </c>
      <c r="C215" s="103">
        <v>0</v>
      </c>
      <c r="D215" s="128"/>
      <c r="E215" s="90"/>
    </row>
    <row r="216" spans="1:5" s="45" customFormat="1" ht="25.5" x14ac:dyDescent="0.2">
      <c r="A216" s="71" t="s">
        <v>1442</v>
      </c>
      <c r="B216" s="113" t="s">
        <v>1108</v>
      </c>
      <c r="C216" s="105">
        <v>0</v>
      </c>
      <c r="D216" s="128"/>
      <c r="E216" s="92"/>
    </row>
    <row r="217" spans="1:5" s="45" customFormat="1" x14ac:dyDescent="0.2">
      <c r="A217" s="71" t="s">
        <v>1443</v>
      </c>
      <c r="B217" s="120" t="s">
        <v>1444</v>
      </c>
      <c r="C217" s="105">
        <v>0</v>
      </c>
      <c r="D217" s="128"/>
      <c r="E217" s="92"/>
    </row>
    <row r="218" spans="1:5" s="45" customFormat="1" x14ac:dyDescent="0.2">
      <c r="A218" s="71" t="s">
        <v>1445</v>
      </c>
      <c r="B218" s="120" t="s">
        <v>1444</v>
      </c>
      <c r="C218" s="105">
        <v>0</v>
      </c>
      <c r="D218" s="128"/>
      <c r="E218" s="92"/>
    </row>
    <row r="219" spans="1:5" s="45" customFormat="1" x14ac:dyDescent="0.2">
      <c r="A219" s="71" t="s">
        <v>1446</v>
      </c>
      <c r="B219" s="120" t="s">
        <v>1444</v>
      </c>
      <c r="C219" s="105">
        <v>0</v>
      </c>
      <c r="D219" s="128"/>
      <c r="E219" s="92"/>
    </row>
    <row r="220" spans="1:5" s="45" customFormat="1" x14ac:dyDescent="0.2">
      <c r="A220" s="71" t="s">
        <v>1447</v>
      </c>
      <c r="B220" s="120" t="s">
        <v>1444</v>
      </c>
      <c r="C220" s="104">
        <v>0</v>
      </c>
      <c r="D220" s="128"/>
      <c r="E220" s="91"/>
    </row>
    <row r="221" spans="1:5" s="45" customFormat="1" ht="25.5" x14ac:dyDescent="0.2">
      <c r="A221" s="88" t="s">
        <v>1448</v>
      </c>
      <c r="B221" s="111" t="s">
        <v>1137</v>
      </c>
      <c r="C221" s="70"/>
      <c r="D221" s="128"/>
      <c r="E221"/>
    </row>
    <row r="222" spans="1:5" s="17" customFormat="1" x14ac:dyDescent="0.2">
      <c r="A222" s="71" t="s">
        <v>1449</v>
      </c>
      <c r="B222" s="113" t="s">
        <v>33</v>
      </c>
      <c r="C222" s="103">
        <v>0</v>
      </c>
      <c r="D222" s="128"/>
      <c r="E222" s="90"/>
    </row>
    <row r="223" spans="1:5" s="17" customFormat="1" x14ac:dyDescent="0.2">
      <c r="A223" s="71" t="s">
        <v>1450</v>
      </c>
      <c r="B223" s="113" t="s">
        <v>31</v>
      </c>
      <c r="C223" s="105">
        <v>0</v>
      </c>
      <c r="D223" s="128"/>
      <c r="E223" s="92"/>
    </row>
    <row r="224" spans="1:5" s="17" customFormat="1" x14ac:dyDescent="0.2">
      <c r="A224" s="71" t="s">
        <v>1451</v>
      </c>
      <c r="B224" s="113" t="s">
        <v>96</v>
      </c>
      <c r="C224" s="105">
        <v>0</v>
      </c>
      <c r="D224" s="128"/>
      <c r="E224" s="92"/>
    </row>
    <row r="225" spans="1:5" s="17" customFormat="1" x14ac:dyDescent="0.2">
      <c r="A225" s="71" t="s">
        <v>1452</v>
      </c>
      <c r="B225" s="113" t="s">
        <v>32</v>
      </c>
      <c r="C225" s="105">
        <v>0</v>
      </c>
      <c r="D225" s="128"/>
      <c r="E225" s="92"/>
    </row>
    <row r="226" spans="1:5" s="17" customFormat="1" ht="25.5" x14ac:dyDescent="0.2">
      <c r="A226" s="71" t="s">
        <v>1453</v>
      </c>
      <c r="B226" s="113" t="s">
        <v>95</v>
      </c>
      <c r="C226" s="105">
        <v>0</v>
      </c>
      <c r="D226" s="128"/>
      <c r="E226" s="92"/>
    </row>
    <row r="227" spans="1:5" s="17" customFormat="1" x14ac:dyDescent="0.2">
      <c r="A227" s="71" t="s">
        <v>1454</v>
      </c>
      <c r="B227" s="120" t="s">
        <v>1455</v>
      </c>
      <c r="C227" s="105">
        <v>0</v>
      </c>
      <c r="D227" s="128"/>
      <c r="E227" s="92"/>
    </row>
    <row r="228" spans="1:5" s="17" customFormat="1" x14ac:dyDescent="0.2">
      <c r="A228" s="71" t="s">
        <v>1456</v>
      </c>
      <c r="B228" s="120" t="s">
        <v>1455</v>
      </c>
      <c r="C228" s="105">
        <v>0</v>
      </c>
      <c r="D228" s="128"/>
      <c r="E228" s="92"/>
    </row>
    <row r="229" spans="1:5" s="17" customFormat="1" x14ac:dyDescent="0.2">
      <c r="A229" s="71" t="s">
        <v>1457</v>
      </c>
      <c r="B229" s="120" t="s">
        <v>1455</v>
      </c>
      <c r="C229" s="105">
        <v>0</v>
      </c>
      <c r="D229" s="128"/>
      <c r="E229" s="92"/>
    </row>
    <row r="230" spans="1:5" s="17" customFormat="1" x14ac:dyDescent="0.2">
      <c r="A230" s="71" t="s">
        <v>1458</v>
      </c>
      <c r="B230" s="120" t="s">
        <v>1455</v>
      </c>
      <c r="C230" s="105">
        <v>0</v>
      </c>
      <c r="D230" s="128"/>
      <c r="E230" s="92"/>
    </row>
    <row r="231" spans="1:5" s="17" customFormat="1" x14ac:dyDescent="0.2">
      <c r="A231" s="71" t="s">
        <v>1459</v>
      </c>
      <c r="B231" s="120" t="s">
        <v>1455</v>
      </c>
      <c r="C231" s="104">
        <v>0</v>
      </c>
      <c r="D231" s="128"/>
      <c r="E231" s="91"/>
    </row>
    <row r="232" spans="1:5" s="17" customFormat="1" x14ac:dyDescent="0.2">
      <c r="A232" s="128"/>
      <c r="B232" s="111"/>
      <c r="C232" s="136"/>
      <c r="D232" s="51"/>
      <c r="E232"/>
    </row>
    <row r="233" spans="1:5" s="17" customFormat="1" x14ac:dyDescent="0.2">
      <c r="A233" s="48" t="s">
        <v>1460</v>
      </c>
      <c r="B233" s="118" t="s">
        <v>169</v>
      </c>
      <c r="C233" s="51"/>
      <c r="D233" s="51"/>
      <c r="E233"/>
    </row>
    <row r="234" spans="1:5" s="17" customFormat="1" x14ac:dyDescent="0.2">
      <c r="A234" s="128"/>
      <c r="B234" s="111"/>
      <c r="C234" s="136"/>
      <c r="D234" s="51"/>
      <c r="E234"/>
    </row>
    <row r="235" spans="1:5" s="17" customFormat="1" x14ac:dyDescent="0.2">
      <c r="A235" s="88" t="s">
        <v>1461</v>
      </c>
      <c r="B235" s="56" t="s">
        <v>37</v>
      </c>
      <c r="C235" s="70"/>
      <c r="D235" s="135"/>
      <c r="E235"/>
    </row>
    <row r="236" spans="1:5" s="17" customFormat="1" x14ac:dyDescent="0.2">
      <c r="A236" s="71" t="s">
        <v>1462</v>
      </c>
      <c r="B236" s="113" t="s">
        <v>170</v>
      </c>
      <c r="C236" s="103">
        <v>0</v>
      </c>
      <c r="D236" s="135"/>
      <c r="E236" s="90"/>
    </row>
    <row r="237" spans="1:5" s="17" customFormat="1" x14ac:dyDescent="0.2">
      <c r="A237" s="71" t="s">
        <v>1463</v>
      </c>
      <c r="B237" s="113" t="s">
        <v>466</v>
      </c>
      <c r="C237" s="105">
        <v>0</v>
      </c>
      <c r="D237" s="135"/>
      <c r="E237" s="92"/>
    </row>
    <row r="238" spans="1:5" s="17" customFormat="1" x14ac:dyDescent="0.2">
      <c r="A238" s="71" t="s">
        <v>1464</v>
      </c>
      <c r="B238" s="113" t="s">
        <v>835</v>
      </c>
      <c r="C238" s="105">
        <v>0</v>
      </c>
      <c r="D238" s="135"/>
      <c r="E238" s="92"/>
    </row>
    <row r="239" spans="1:5" s="17" customFormat="1" x14ac:dyDescent="0.2">
      <c r="A239" s="71" t="s">
        <v>1465</v>
      </c>
      <c r="B239" s="113" t="s">
        <v>652</v>
      </c>
      <c r="C239" s="105">
        <v>0</v>
      </c>
      <c r="D239" s="135"/>
      <c r="E239" s="92"/>
    </row>
    <row r="240" spans="1:5" s="45" customFormat="1" x14ac:dyDescent="0.2">
      <c r="A240" s="71" t="s">
        <v>1466</v>
      </c>
      <c r="B240" s="113" t="s">
        <v>655</v>
      </c>
      <c r="C240" s="105">
        <v>0</v>
      </c>
      <c r="D240" s="135"/>
      <c r="E240" s="92"/>
    </row>
    <row r="241" spans="1:5" s="45" customFormat="1" x14ac:dyDescent="0.2">
      <c r="A241" s="71" t="s">
        <v>1467</v>
      </c>
      <c r="B241" s="113" t="s">
        <v>653</v>
      </c>
      <c r="C241" s="105">
        <v>0</v>
      </c>
      <c r="D241" s="135"/>
      <c r="E241" s="92"/>
    </row>
    <row r="242" spans="1:5" s="45" customFormat="1" x14ac:dyDescent="0.2">
      <c r="A242" s="71" t="s">
        <v>1468</v>
      </c>
      <c r="B242" s="113" t="s">
        <v>979</v>
      </c>
      <c r="C242" s="105">
        <v>0</v>
      </c>
      <c r="D242" s="135"/>
      <c r="E242" s="92"/>
    </row>
    <row r="243" spans="1:5" s="45" customFormat="1" x14ac:dyDescent="0.2">
      <c r="A243" s="71" t="s">
        <v>1470</v>
      </c>
      <c r="B243" s="120" t="s">
        <v>1469</v>
      </c>
      <c r="C243" s="105">
        <v>0</v>
      </c>
      <c r="D243" s="135"/>
      <c r="E243" s="92"/>
    </row>
    <row r="244" spans="1:5" s="45" customFormat="1" x14ac:dyDescent="0.2">
      <c r="A244" s="71" t="s">
        <v>1471</v>
      </c>
      <c r="B244" s="120" t="s">
        <v>1469</v>
      </c>
      <c r="C244" s="105">
        <v>0</v>
      </c>
      <c r="D244" s="135"/>
      <c r="E244" s="92"/>
    </row>
    <row r="245" spans="1:5" s="45" customFormat="1" x14ac:dyDescent="0.2">
      <c r="A245" s="71" t="s">
        <v>1472</v>
      </c>
      <c r="B245" s="120" t="s">
        <v>1469</v>
      </c>
      <c r="C245" s="105">
        <v>0</v>
      </c>
      <c r="D245" s="135"/>
      <c r="E245" s="92"/>
    </row>
    <row r="246" spans="1:5" x14ac:dyDescent="0.2">
      <c r="A246" s="71" t="s">
        <v>1614</v>
      </c>
      <c r="B246" s="120" t="s">
        <v>1469</v>
      </c>
      <c r="C246" s="105">
        <v>0</v>
      </c>
      <c r="D246" s="135"/>
      <c r="E246" s="92"/>
    </row>
    <row r="247" spans="1:5" x14ac:dyDescent="0.2">
      <c r="A247" s="71" t="s">
        <v>1615</v>
      </c>
      <c r="B247" s="120" t="s">
        <v>1469</v>
      </c>
      <c r="C247" s="105">
        <v>0</v>
      </c>
      <c r="D247" s="135"/>
      <c r="E247" s="92"/>
    </row>
    <row r="248" spans="1:5" x14ac:dyDescent="0.2">
      <c r="A248" s="71" t="s">
        <v>1616</v>
      </c>
      <c r="B248" s="120" t="s">
        <v>1469</v>
      </c>
      <c r="C248" s="104">
        <v>0</v>
      </c>
      <c r="D248" s="135"/>
      <c r="E248" s="91"/>
    </row>
    <row r="249" spans="1:5" s="45" customFormat="1" x14ac:dyDescent="0.2">
      <c r="A249" s="88" t="s">
        <v>1473</v>
      </c>
      <c r="B249" s="111" t="s">
        <v>977</v>
      </c>
      <c r="C249" s="70"/>
      <c r="D249" s="135"/>
      <c r="E249"/>
    </row>
    <row r="250" spans="1:5" x14ac:dyDescent="0.2">
      <c r="A250" s="71" t="s">
        <v>1474</v>
      </c>
      <c r="B250" s="113" t="s">
        <v>976</v>
      </c>
      <c r="C250" s="103">
        <v>0</v>
      </c>
      <c r="D250" s="135"/>
      <c r="E250" s="90"/>
    </row>
    <row r="251" spans="1:5" s="45" customFormat="1" x14ac:dyDescent="0.2">
      <c r="A251" s="71" t="s">
        <v>1475</v>
      </c>
      <c r="B251" s="120" t="s">
        <v>1617</v>
      </c>
      <c r="C251" s="105">
        <v>0</v>
      </c>
      <c r="D251" s="135"/>
      <c r="E251" s="92"/>
    </row>
    <row r="252" spans="1:5" s="45" customFormat="1" x14ac:dyDescent="0.2">
      <c r="A252" s="71" t="s">
        <v>1476</v>
      </c>
      <c r="B252" s="120" t="s">
        <v>1617</v>
      </c>
      <c r="C252" s="105">
        <v>0</v>
      </c>
      <c r="D252" s="135"/>
      <c r="E252" s="92"/>
    </row>
    <row r="253" spans="1:5" s="45" customFormat="1" x14ac:dyDescent="0.2">
      <c r="A253" s="71" t="s">
        <v>1477</v>
      </c>
      <c r="B253" s="120" t="s">
        <v>1617</v>
      </c>
      <c r="C253" s="105">
        <v>0</v>
      </c>
      <c r="D253" s="135"/>
      <c r="E253" s="92"/>
    </row>
    <row r="254" spans="1:5" s="45" customFormat="1" x14ac:dyDescent="0.2">
      <c r="A254" s="71" t="s">
        <v>1479</v>
      </c>
      <c r="B254" s="120" t="s">
        <v>1617</v>
      </c>
      <c r="C254" s="105">
        <v>0</v>
      </c>
      <c r="D254" s="135"/>
      <c r="E254" s="92"/>
    </row>
    <row r="255" spans="1:5" s="45" customFormat="1" x14ac:dyDescent="0.2">
      <c r="A255" s="71" t="s">
        <v>1618</v>
      </c>
      <c r="B255" s="120" t="s">
        <v>1617</v>
      </c>
      <c r="C255" s="105">
        <v>0</v>
      </c>
      <c r="D255" s="135"/>
      <c r="E255" s="92"/>
    </row>
    <row r="256" spans="1:5" s="45" customFormat="1" x14ac:dyDescent="0.2">
      <c r="A256" s="71" t="s">
        <v>1619</v>
      </c>
      <c r="B256" s="120" t="s">
        <v>1617</v>
      </c>
      <c r="C256" s="104">
        <v>0</v>
      </c>
      <c r="D256" s="135"/>
      <c r="E256" s="91"/>
    </row>
    <row r="257" spans="1:5" x14ac:dyDescent="0.2">
      <c r="A257" s="88" t="s">
        <v>1480</v>
      </c>
      <c r="B257" s="111" t="s">
        <v>193</v>
      </c>
      <c r="C257" s="70"/>
      <c r="D257" s="135"/>
      <c r="E257"/>
    </row>
    <row r="258" spans="1:5" s="45" customFormat="1" x14ac:dyDescent="0.2">
      <c r="A258" s="71" t="s">
        <v>1481</v>
      </c>
      <c r="B258" s="113" t="s">
        <v>1077</v>
      </c>
      <c r="C258" s="103">
        <v>0</v>
      </c>
      <c r="D258" s="135"/>
      <c r="E258" s="90"/>
    </row>
    <row r="259" spans="1:5" s="45" customFormat="1" x14ac:dyDescent="0.2">
      <c r="A259" s="71" t="s">
        <v>1483</v>
      </c>
      <c r="B259" s="113" t="s">
        <v>1078</v>
      </c>
      <c r="C259" s="105">
        <v>0</v>
      </c>
      <c r="D259" s="135"/>
      <c r="E259" s="92"/>
    </row>
    <row r="260" spans="1:5" s="45" customFormat="1" x14ac:dyDescent="0.2">
      <c r="A260" s="71" t="s">
        <v>1485</v>
      </c>
      <c r="B260" s="113" t="s">
        <v>1079</v>
      </c>
      <c r="C260" s="105">
        <v>0</v>
      </c>
      <c r="D260" s="135"/>
      <c r="E260" s="92"/>
    </row>
    <row r="261" spans="1:5" s="45" customFormat="1" x14ac:dyDescent="0.2">
      <c r="A261" s="71" t="s">
        <v>1487</v>
      </c>
      <c r="B261" s="113" t="s">
        <v>1080</v>
      </c>
      <c r="C261" s="105">
        <v>0</v>
      </c>
      <c r="D261" s="135"/>
      <c r="E261" s="92"/>
    </row>
    <row r="262" spans="1:5" s="45" customFormat="1" x14ac:dyDescent="0.2">
      <c r="A262" s="71" t="s">
        <v>1489</v>
      </c>
      <c r="B262" s="120" t="s">
        <v>1478</v>
      </c>
      <c r="C262" s="105">
        <v>0</v>
      </c>
      <c r="D262" s="135"/>
      <c r="E262" s="92"/>
    </row>
    <row r="263" spans="1:5" s="45" customFormat="1" x14ac:dyDescent="0.2">
      <c r="A263" s="71" t="s">
        <v>1490</v>
      </c>
      <c r="B263" s="120" t="s">
        <v>1478</v>
      </c>
      <c r="C263" s="105">
        <v>0</v>
      </c>
      <c r="D263" s="135"/>
      <c r="E263" s="92"/>
    </row>
    <row r="264" spans="1:5" s="45" customFormat="1" x14ac:dyDescent="0.2">
      <c r="A264" s="71" t="s">
        <v>1492</v>
      </c>
      <c r="B264" s="120" t="s">
        <v>1478</v>
      </c>
      <c r="C264" s="105">
        <v>0</v>
      </c>
      <c r="D264" s="135"/>
      <c r="E264" s="92"/>
    </row>
    <row r="265" spans="1:5" s="45" customFormat="1" x14ac:dyDescent="0.2">
      <c r="A265" s="71" t="s">
        <v>1494</v>
      </c>
      <c r="B265" s="120" t="s">
        <v>1478</v>
      </c>
      <c r="C265" s="104">
        <v>0</v>
      </c>
      <c r="D265" s="135"/>
      <c r="E265" s="91"/>
    </row>
    <row r="266" spans="1:5" x14ac:dyDescent="0.2">
      <c r="A266" s="88" t="s">
        <v>1497</v>
      </c>
      <c r="B266" s="111" t="s">
        <v>357</v>
      </c>
      <c r="C266" s="70"/>
      <c r="D266" s="135"/>
      <c r="E266"/>
    </row>
    <row r="267" spans="1:5" x14ac:dyDescent="0.2">
      <c r="A267" s="71" t="s">
        <v>1498</v>
      </c>
      <c r="B267" s="120" t="s">
        <v>1496</v>
      </c>
      <c r="C267" s="103">
        <v>0</v>
      </c>
      <c r="D267" s="135"/>
      <c r="E267" s="90"/>
    </row>
    <row r="268" spans="1:5" x14ac:dyDescent="0.2">
      <c r="A268" s="71" t="s">
        <v>1500</v>
      </c>
      <c r="B268" s="120" t="s">
        <v>1496</v>
      </c>
      <c r="C268" s="105">
        <v>0</v>
      </c>
      <c r="D268" s="135"/>
      <c r="E268" s="92"/>
    </row>
    <row r="269" spans="1:5" x14ac:dyDescent="0.2">
      <c r="A269" s="71" t="s">
        <v>1501</v>
      </c>
      <c r="B269" s="120" t="s">
        <v>1496</v>
      </c>
      <c r="C269" s="105">
        <v>0</v>
      </c>
      <c r="D269" s="135"/>
      <c r="E269" s="92"/>
    </row>
    <row r="270" spans="1:5" x14ac:dyDescent="0.2">
      <c r="A270" s="71" t="s">
        <v>1502</v>
      </c>
      <c r="B270" s="120" t="s">
        <v>1496</v>
      </c>
      <c r="C270" s="105">
        <v>0</v>
      </c>
      <c r="D270" s="135"/>
      <c r="E270" s="92"/>
    </row>
    <row r="271" spans="1:5" customFormat="1" x14ac:dyDescent="0.2">
      <c r="A271" s="71" t="s">
        <v>1503</v>
      </c>
      <c r="B271" s="120" t="s">
        <v>1496</v>
      </c>
      <c r="C271" s="104">
        <v>0</v>
      </c>
      <c r="D271" s="135"/>
      <c r="E271" s="91"/>
    </row>
    <row r="272" spans="1:5" customFormat="1" ht="25.5" x14ac:dyDescent="0.2">
      <c r="A272" s="88" t="s">
        <v>1505</v>
      </c>
      <c r="B272" s="111" t="s">
        <v>191</v>
      </c>
      <c r="C272" s="70"/>
      <c r="D272" s="135"/>
    </row>
    <row r="273" spans="1:5" customFormat="1" x14ac:dyDescent="0.2">
      <c r="A273" s="71" t="s">
        <v>1506</v>
      </c>
      <c r="B273" s="120" t="s">
        <v>1499</v>
      </c>
      <c r="C273" s="103">
        <v>0</v>
      </c>
      <c r="D273" s="135"/>
      <c r="E273" s="90"/>
    </row>
    <row r="274" spans="1:5" customFormat="1" x14ac:dyDescent="0.2">
      <c r="A274" s="71" t="s">
        <v>1508</v>
      </c>
      <c r="B274" s="120" t="s">
        <v>1499</v>
      </c>
      <c r="C274" s="105">
        <v>0</v>
      </c>
      <c r="D274" s="135"/>
      <c r="E274" s="92"/>
    </row>
    <row r="275" spans="1:5" customFormat="1" x14ac:dyDescent="0.2">
      <c r="A275" s="71" t="s">
        <v>1509</v>
      </c>
      <c r="B275" s="120" t="s">
        <v>1499</v>
      </c>
      <c r="C275" s="105">
        <v>0</v>
      </c>
      <c r="D275" s="135"/>
      <c r="E275" s="92"/>
    </row>
    <row r="276" spans="1:5" customFormat="1" x14ac:dyDescent="0.2">
      <c r="A276" s="71" t="s">
        <v>1510</v>
      </c>
      <c r="B276" s="120" t="s">
        <v>1499</v>
      </c>
      <c r="C276" s="105">
        <v>0</v>
      </c>
      <c r="D276" s="135"/>
      <c r="E276" s="92"/>
    </row>
    <row r="277" spans="1:5" customFormat="1" x14ac:dyDescent="0.2">
      <c r="A277" s="71" t="s">
        <v>1511</v>
      </c>
      <c r="B277" s="120" t="s">
        <v>1499</v>
      </c>
      <c r="C277" s="105">
        <v>0</v>
      </c>
      <c r="D277" s="135"/>
      <c r="E277" s="92"/>
    </row>
    <row r="278" spans="1:5" customFormat="1" x14ac:dyDescent="0.2">
      <c r="A278" s="71" t="s">
        <v>1512</v>
      </c>
      <c r="B278" s="120" t="s">
        <v>1499</v>
      </c>
      <c r="C278" s="104">
        <v>0</v>
      </c>
      <c r="D278" s="135"/>
      <c r="E278" s="91"/>
    </row>
    <row r="279" spans="1:5" customFormat="1" ht="38.25" x14ac:dyDescent="0.2">
      <c r="A279" s="88" t="s">
        <v>1620</v>
      </c>
      <c r="B279" s="56" t="s">
        <v>190</v>
      </c>
      <c r="C279" s="70"/>
      <c r="D279" s="135"/>
    </row>
    <row r="280" spans="1:5" customFormat="1" x14ac:dyDescent="0.2">
      <c r="A280" s="71" t="s">
        <v>1621</v>
      </c>
      <c r="B280" s="120" t="s">
        <v>1507</v>
      </c>
      <c r="C280" s="103">
        <v>0</v>
      </c>
      <c r="D280" s="135"/>
      <c r="E280" s="90"/>
    </row>
    <row r="281" spans="1:5" customFormat="1" x14ac:dyDescent="0.2">
      <c r="A281" s="71" t="s">
        <v>1622</v>
      </c>
      <c r="B281" s="120" t="s">
        <v>1507</v>
      </c>
      <c r="C281" s="105">
        <v>0</v>
      </c>
      <c r="D281" s="135"/>
      <c r="E281" s="92"/>
    </row>
    <row r="282" spans="1:5" customFormat="1" x14ac:dyDescent="0.2">
      <c r="A282" s="71" t="s">
        <v>1623</v>
      </c>
      <c r="B282" s="120" t="s">
        <v>1507</v>
      </c>
      <c r="C282" s="105">
        <v>0</v>
      </c>
      <c r="D282" s="135"/>
      <c r="E282" s="92"/>
    </row>
    <row r="283" spans="1:5" customFormat="1" x14ac:dyDescent="0.2">
      <c r="A283" s="71" t="s">
        <v>1624</v>
      </c>
      <c r="B283" s="120" t="s">
        <v>1507</v>
      </c>
      <c r="C283" s="105">
        <v>0</v>
      </c>
      <c r="D283" s="135"/>
      <c r="E283" s="92"/>
    </row>
    <row r="284" spans="1:5" customFormat="1" x14ac:dyDescent="0.2">
      <c r="A284" s="71" t="s">
        <v>1625</v>
      </c>
      <c r="B284" s="120" t="s">
        <v>1507</v>
      </c>
      <c r="C284" s="105">
        <v>0</v>
      </c>
      <c r="D284" s="135"/>
      <c r="E284" s="92"/>
    </row>
    <row r="285" spans="1:5" customFormat="1" x14ac:dyDescent="0.2">
      <c r="A285" s="71" t="s">
        <v>1626</v>
      </c>
      <c r="B285" s="120" t="s">
        <v>1507</v>
      </c>
      <c r="C285" s="105">
        <v>0</v>
      </c>
      <c r="D285" s="135"/>
      <c r="E285" s="92"/>
    </row>
    <row r="286" spans="1:5" customFormat="1" x14ac:dyDescent="0.2">
      <c r="A286" s="71" t="s">
        <v>1627</v>
      </c>
      <c r="B286" s="120" t="s">
        <v>1507</v>
      </c>
      <c r="C286" s="105">
        <v>0</v>
      </c>
      <c r="D286" s="135"/>
      <c r="E286" s="92"/>
    </row>
    <row r="287" spans="1:5" customFormat="1" x14ac:dyDescent="0.2">
      <c r="A287" s="71" t="s">
        <v>1628</v>
      </c>
      <c r="B287" s="120" t="s">
        <v>1507</v>
      </c>
      <c r="C287" s="105">
        <v>0</v>
      </c>
      <c r="D287" s="135"/>
      <c r="E287" s="92"/>
    </row>
    <row r="288" spans="1:5" customFormat="1" x14ac:dyDescent="0.2">
      <c r="A288" s="71" t="s">
        <v>1629</v>
      </c>
      <c r="B288" s="120" t="s">
        <v>1507</v>
      </c>
      <c r="C288" s="105">
        <v>0</v>
      </c>
      <c r="D288" s="135"/>
      <c r="E288" s="92"/>
    </row>
    <row r="289" spans="1:5" customFormat="1" x14ac:dyDescent="0.2">
      <c r="A289" s="71" t="s">
        <v>1630</v>
      </c>
      <c r="B289" s="120" t="s">
        <v>1507</v>
      </c>
      <c r="C289" s="104">
        <v>0</v>
      </c>
      <c r="D289" s="135"/>
      <c r="E289" s="91"/>
    </row>
  </sheetData>
  <sheetProtection sheet="1" objects="1" scenarios="1"/>
  <conditionalFormatting sqref="C8">
    <cfRule type="cellIs" dxfId="3157" priority="1" stopIfTrue="1" operator="equal">
      <formula>""</formula>
    </cfRule>
    <cfRule type="cellIs" dxfId="3156" priority="2" stopIfTrue="1" operator="equal">
      <formula>""</formula>
    </cfRule>
  </conditionalFormatting>
  <conditionalFormatting sqref="C9">
    <cfRule type="cellIs" dxfId="3155" priority="3" stopIfTrue="1" operator="equal">
      <formula>""</formula>
    </cfRule>
    <cfRule type="cellIs" dxfId="3154" priority="4" stopIfTrue="1" operator="equal">
      <formula>""</formula>
    </cfRule>
  </conditionalFormatting>
  <conditionalFormatting sqref="C10">
    <cfRule type="cellIs" dxfId="3153" priority="5" stopIfTrue="1" operator="equal">
      <formula>""</formula>
    </cfRule>
    <cfRule type="cellIs" dxfId="3152" priority="6" stopIfTrue="1" operator="equal">
      <formula>""</formula>
    </cfRule>
  </conditionalFormatting>
  <conditionalFormatting sqref="C18">
    <cfRule type="cellIs" dxfId="3151" priority="7" stopIfTrue="1" operator="equal">
      <formula>"No"</formula>
    </cfRule>
    <cfRule type="cellIs" dxfId="3150" priority="8" stopIfTrue="1" operator="equal">
      <formula>""</formula>
    </cfRule>
  </conditionalFormatting>
  <conditionalFormatting sqref="C19">
    <cfRule type="cellIs" dxfId="3149" priority="9" stopIfTrue="1" operator="equal">
      <formula>"No"</formula>
    </cfRule>
    <cfRule type="cellIs" dxfId="3148" priority="10" stopIfTrue="1" operator="equal">
      <formula>""</formula>
    </cfRule>
  </conditionalFormatting>
  <conditionalFormatting sqref="C20">
    <cfRule type="cellIs" dxfId="3147" priority="11" stopIfTrue="1" operator="equal">
      <formula>"No"</formula>
    </cfRule>
    <cfRule type="cellIs" dxfId="3146" priority="12" stopIfTrue="1" operator="equal">
      <formula>""</formula>
    </cfRule>
  </conditionalFormatting>
  <conditionalFormatting sqref="C21">
    <cfRule type="cellIs" dxfId="3145" priority="13" stopIfTrue="1" operator="equal">
      <formula>"No"</formula>
    </cfRule>
    <cfRule type="cellIs" dxfId="3144" priority="14" stopIfTrue="1" operator="equal">
      <formula>""</formula>
    </cfRule>
  </conditionalFormatting>
  <conditionalFormatting sqref="C22">
    <cfRule type="cellIs" dxfId="3143" priority="15" stopIfTrue="1" operator="equal">
      <formula>"No"</formula>
    </cfRule>
    <cfRule type="cellIs" dxfId="3142" priority="16" stopIfTrue="1" operator="equal">
      <formula>""</formula>
    </cfRule>
  </conditionalFormatting>
  <conditionalFormatting sqref="C28">
    <cfRule type="cellIs" dxfId="3141" priority="17" stopIfTrue="1" operator="equal">
      <formula>"No"</formula>
    </cfRule>
    <cfRule type="cellIs" dxfId="3140" priority="18" stopIfTrue="1" operator="equal">
      <formula>""</formula>
    </cfRule>
  </conditionalFormatting>
  <conditionalFormatting sqref="C29">
    <cfRule type="cellIs" dxfId="3139" priority="19" stopIfTrue="1" operator="equal">
      <formula>"No"</formula>
    </cfRule>
    <cfRule type="cellIs" dxfId="3138" priority="20" stopIfTrue="1" operator="equal">
      <formula>""</formula>
    </cfRule>
  </conditionalFormatting>
  <conditionalFormatting sqref="C31">
    <cfRule type="cellIs" dxfId="3137" priority="21" stopIfTrue="1" operator="equal">
      <formula>"No"</formula>
    </cfRule>
    <cfRule type="cellIs" dxfId="3136" priority="22" stopIfTrue="1" operator="equal">
      <formula>""</formula>
    </cfRule>
  </conditionalFormatting>
  <conditionalFormatting sqref="C32">
    <cfRule type="cellIs" dxfId="3135" priority="23" stopIfTrue="1" operator="equal">
      <formula>"No"</formula>
    </cfRule>
    <cfRule type="cellIs" dxfId="3134" priority="24" stopIfTrue="1" operator="equal">
      <formula>""</formula>
    </cfRule>
  </conditionalFormatting>
  <conditionalFormatting sqref="C33">
    <cfRule type="cellIs" dxfId="3133" priority="25" stopIfTrue="1" operator="equal">
      <formula>"No"</formula>
    </cfRule>
    <cfRule type="cellIs" dxfId="3132" priority="26" stopIfTrue="1" operator="equal">
      <formula>""</formula>
    </cfRule>
  </conditionalFormatting>
  <conditionalFormatting sqref="C34">
    <cfRule type="cellIs" dxfId="3131" priority="27" stopIfTrue="1" operator="equal">
      <formula>"No"</formula>
    </cfRule>
    <cfRule type="cellIs" dxfId="3130" priority="28" stopIfTrue="1" operator="equal">
      <formula>""</formula>
    </cfRule>
  </conditionalFormatting>
  <conditionalFormatting sqref="C36">
    <cfRule type="cellIs" dxfId="3129" priority="29" stopIfTrue="1" operator="equal">
      <formula>"No"</formula>
    </cfRule>
    <cfRule type="cellIs" dxfId="3128" priority="30" stopIfTrue="1" operator="equal">
      <formula>""</formula>
    </cfRule>
  </conditionalFormatting>
  <conditionalFormatting sqref="C37">
    <cfRule type="cellIs" dxfId="3127" priority="31" stopIfTrue="1" operator="equal">
      <formula>"No"</formula>
    </cfRule>
    <cfRule type="cellIs" dxfId="3126" priority="32" stopIfTrue="1" operator="equal">
      <formula>""</formula>
    </cfRule>
  </conditionalFormatting>
  <conditionalFormatting sqref="C39">
    <cfRule type="cellIs" dxfId="3125" priority="33" stopIfTrue="1" operator="equal">
      <formula>"No"</formula>
    </cfRule>
    <cfRule type="cellIs" dxfId="3124" priority="34" stopIfTrue="1" operator="equal">
      <formula>""</formula>
    </cfRule>
  </conditionalFormatting>
  <conditionalFormatting sqref="C40">
    <cfRule type="cellIs" dxfId="3123" priority="35" stopIfTrue="1" operator="equal">
      <formula>"No"</formula>
    </cfRule>
    <cfRule type="cellIs" dxfId="3122" priority="36" stopIfTrue="1" operator="equal">
      <formula>""</formula>
    </cfRule>
  </conditionalFormatting>
  <conditionalFormatting sqref="C41">
    <cfRule type="cellIs" dxfId="3121" priority="37" stopIfTrue="1" operator="equal">
      <formula>"No"</formula>
    </cfRule>
    <cfRule type="cellIs" dxfId="3120" priority="38" stopIfTrue="1" operator="equal">
      <formula>""</formula>
    </cfRule>
  </conditionalFormatting>
  <conditionalFormatting sqref="C45">
    <cfRule type="cellIs" dxfId="3119" priority="39" stopIfTrue="1" operator="equal">
      <formula>"No"</formula>
    </cfRule>
    <cfRule type="cellIs" dxfId="3118" priority="40" stopIfTrue="1" operator="equal">
      <formula>""</formula>
    </cfRule>
  </conditionalFormatting>
  <conditionalFormatting sqref="C46">
    <cfRule type="cellIs" dxfId="3117" priority="41" stopIfTrue="1" operator="equal">
      <formula>""</formula>
    </cfRule>
  </conditionalFormatting>
  <conditionalFormatting sqref="C46">
    <cfRule type="cellIs" dxfId="3116" priority="42" stopIfTrue="1" operator="equal">
      <formula>""</formula>
    </cfRule>
  </conditionalFormatting>
  <conditionalFormatting sqref="C47">
    <cfRule type="cellIs" dxfId="3115" priority="43" stopIfTrue="1" operator="equal">
      <formula>""</formula>
    </cfRule>
  </conditionalFormatting>
  <conditionalFormatting sqref="C47">
    <cfRule type="cellIs" dxfId="3114" priority="44" stopIfTrue="1" operator="equal">
      <formula>""</formula>
    </cfRule>
  </conditionalFormatting>
  <conditionalFormatting sqref="C51">
    <cfRule type="cellIs" dxfId="3113" priority="45" stopIfTrue="1" operator="equal">
      <formula>"No"</formula>
    </cfRule>
  </conditionalFormatting>
  <conditionalFormatting sqref="C51">
    <cfRule type="cellIs" dxfId="3112" priority="46" stopIfTrue="1" operator="equal">
      <formula>""</formula>
    </cfRule>
  </conditionalFormatting>
  <conditionalFormatting sqref="C53">
    <cfRule type="cellIs" dxfId="3111" priority="47" stopIfTrue="1" operator="equal">
      <formula>"No"</formula>
    </cfRule>
  </conditionalFormatting>
  <conditionalFormatting sqref="C53">
    <cfRule type="cellIs" dxfId="3110" priority="48" stopIfTrue="1" operator="equal">
      <formula>""</formula>
    </cfRule>
  </conditionalFormatting>
  <conditionalFormatting sqref="C55">
    <cfRule type="cellIs" dxfId="3109" priority="49" stopIfTrue="1" operator="equal">
      <formula>"No"</formula>
    </cfRule>
  </conditionalFormatting>
  <conditionalFormatting sqref="C55">
    <cfRule type="cellIs" dxfId="3108" priority="50" stopIfTrue="1" operator="equal">
      <formula>""</formula>
    </cfRule>
  </conditionalFormatting>
  <conditionalFormatting sqref="C56">
    <cfRule type="cellIs" dxfId="3107" priority="51" stopIfTrue="1" operator="equal">
      <formula>"No"</formula>
    </cfRule>
  </conditionalFormatting>
  <conditionalFormatting sqref="C56">
    <cfRule type="cellIs" dxfId="3106" priority="52" stopIfTrue="1" operator="equal">
      <formula>""</formula>
    </cfRule>
  </conditionalFormatting>
  <conditionalFormatting sqref="C59">
    <cfRule type="cellIs" dxfId="3105" priority="53" stopIfTrue="1" operator="equal">
      <formula>"No"</formula>
    </cfRule>
  </conditionalFormatting>
  <conditionalFormatting sqref="C59">
    <cfRule type="cellIs" dxfId="3104" priority="54" stopIfTrue="1" operator="equal">
      <formula>""</formula>
    </cfRule>
  </conditionalFormatting>
  <conditionalFormatting sqref="C61">
    <cfRule type="cellIs" dxfId="3103" priority="55" stopIfTrue="1" operator="equal">
      <formula>0</formula>
    </cfRule>
  </conditionalFormatting>
  <conditionalFormatting sqref="C61">
    <cfRule type="cellIs" dxfId="3102" priority="56" stopIfTrue="1" operator="equal">
      <formula>""</formula>
    </cfRule>
  </conditionalFormatting>
  <conditionalFormatting sqref="C62">
    <cfRule type="cellIs" dxfId="3101" priority="57" stopIfTrue="1" operator="equal">
      <formula>""</formula>
    </cfRule>
  </conditionalFormatting>
  <conditionalFormatting sqref="C62">
    <cfRule type="cellIs" dxfId="3100" priority="58" stopIfTrue="1" operator="equal">
      <formula>""</formula>
    </cfRule>
  </conditionalFormatting>
  <conditionalFormatting sqref="C63">
    <cfRule type="cellIs" dxfId="3099" priority="59" stopIfTrue="1" operator="equal">
      <formula>"No"</formula>
    </cfRule>
  </conditionalFormatting>
  <conditionalFormatting sqref="C63">
    <cfRule type="cellIs" dxfId="3098" priority="60" stopIfTrue="1" operator="equal">
      <formula>""</formula>
    </cfRule>
  </conditionalFormatting>
  <conditionalFormatting sqref="C64">
    <cfRule type="cellIs" dxfId="3097" priority="61" stopIfTrue="1" operator="equal">
      <formula>0</formula>
    </cfRule>
  </conditionalFormatting>
  <conditionalFormatting sqref="C64">
    <cfRule type="cellIs" dxfId="3096" priority="62" stopIfTrue="1" operator="equal">
      <formula>""</formula>
    </cfRule>
  </conditionalFormatting>
  <conditionalFormatting sqref="C65">
    <cfRule type="cellIs" dxfId="3095" priority="63" stopIfTrue="1" operator="equal">
      <formula>""</formula>
    </cfRule>
  </conditionalFormatting>
  <conditionalFormatting sqref="C65">
    <cfRule type="cellIs" dxfId="3094" priority="64" stopIfTrue="1" operator="equal">
      <formula>""</formula>
    </cfRule>
  </conditionalFormatting>
  <conditionalFormatting sqref="C66">
    <cfRule type="cellIs" dxfId="3093" priority="65" stopIfTrue="1" operator="equal">
      <formula>"No"</formula>
    </cfRule>
  </conditionalFormatting>
  <conditionalFormatting sqref="C66">
    <cfRule type="cellIs" dxfId="3092" priority="66" stopIfTrue="1" operator="equal">
      <formula>""</formula>
    </cfRule>
  </conditionalFormatting>
  <conditionalFormatting sqref="C68">
    <cfRule type="cellIs" dxfId="3091" priority="67" stopIfTrue="1" operator="equal">
      <formula>"No"</formula>
    </cfRule>
  </conditionalFormatting>
  <conditionalFormatting sqref="C68">
    <cfRule type="cellIs" dxfId="3090" priority="68" stopIfTrue="1" operator="equal">
      <formula>""</formula>
    </cfRule>
  </conditionalFormatting>
  <conditionalFormatting sqref="C69">
    <cfRule type="cellIs" dxfId="3089" priority="69" stopIfTrue="1" operator="equal">
      <formula>"No"</formula>
    </cfRule>
  </conditionalFormatting>
  <conditionalFormatting sqref="C69">
    <cfRule type="cellIs" dxfId="3088" priority="70" stopIfTrue="1" operator="equal">
      <formula>""</formula>
    </cfRule>
  </conditionalFormatting>
  <conditionalFormatting sqref="C71">
    <cfRule type="cellIs" dxfId="3087" priority="71" stopIfTrue="1" operator="equal">
      <formula>"No"</formula>
    </cfRule>
  </conditionalFormatting>
  <conditionalFormatting sqref="C71">
    <cfRule type="cellIs" dxfId="3086" priority="72" stopIfTrue="1" operator="equal">
      <formula>""</formula>
    </cfRule>
  </conditionalFormatting>
  <conditionalFormatting sqref="C72">
    <cfRule type="cellIs" dxfId="3085" priority="73" stopIfTrue="1" operator="equal">
      <formula>0</formula>
    </cfRule>
  </conditionalFormatting>
  <conditionalFormatting sqref="C72">
    <cfRule type="cellIs" dxfId="3084" priority="74" stopIfTrue="1" operator="equal">
      <formula>""</formula>
    </cfRule>
  </conditionalFormatting>
  <conditionalFormatting sqref="C74">
    <cfRule type="cellIs" dxfId="3083" priority="75" stopIfTrue="1" operator="equal">
      <formula>"No"</formula>
    </cfRule>
  </conditionalFormatting>
  <conditionalFormatting sqref="C74">
    <cfRule type="cellIs" dxfId="3082" priority="76" stopIfTrue="1" operator="equal">
      <formula>""</formula>
    </cfRule>
  </conditionalFormatting>
  <conditionalFormatting sqref="C75">
    <cfRule type="cellIs" dxfId="3081" priority="77" stopIfTrue="1" operator="equal">
      <formula>0</formula>
    </cfRule>
  </conditionalFormatting>
  <conditionalFormatting sqref="C75">
    <cfRule type="cellIs" dxfId="3080" priority="78" stopIfTrue="1" operator="equal">
      <formula>""</formula>
    </cfRule>
  </conditionalFormatting>
  <conditionalFormatting sqref="C76">
    <cfRule type="cellIs" dxfId="3079" priority="79" stopIfTrue="1" operator="equal">
      <formula>"No"</formula>
    </cfRule>
  </conditionalFormatting>
  <conditionalFormatting sqref="C76">
    <cfRule type="cellIs" dxfId="3078" priority="80" stopIfTrue="1" operator="equal">
      <formula>""</formula>
    </cfRule>
  </conditionalFormatting>
  <conditionalFormatting sqref="C77">
    <cfRule type="cellIs" dxfId="3077" priority="81" stopIfTrue="1" operator="equal">
      <formula>""</formula>
    </cfRule>
  </conditionalFormatting>
  <conditionalFormatting sqref="C77">
    <cfRule type="cellIs" dxfId="3076" priority="82" stopIfTrue="1" operator="equal">
      <formula>""</formula>
    </cfRule>
  </conditionalFormatting>
  <conditionalFormatting sqref="C79">
    <cfRule type="cellIs" dxfId="3075" priority="83" stopIfTrue="1" operator="equal">
      <formula>"No"</formula>
    </cfRule>
  </conditionalFormatting>
  <conditionalFormatting sqref="C79">
    <cfRule type="cellIs" dxfId="3074" priority="84" stopIfTrue="1" operator="equal">
      <formula>""</formula>
    </cfRule>
  </conditionalFormatting>
  <conditionalFormatting sqref="C80">
    <cfRule type="cellIs" dxfId="3073" priority="85" stopIfTrue="1" operator="equal">
      <formula>"No"</formula>
    </cfRule>
  </conditionalFormatting>
  <conditionalFormatting sqref="C80">
    <cfRule type="cellIs" dxfId="3072" priority="86" stopIfTrue="1" operator="equal">
      <formula>""</formula>
    </cfRule>
  </conditionalFormatting>
  <conditionalFormatting sqref="C81">
    <cfRule type="cellIs" dxfId="3071" priority="87" stopIfTrue="1" operator="equal">
      <formula>"No"</formula>
    </cfRule>
  </conditionalFormatting>
  <conditionalFormatting sqref="C81">
    <cfRule type="cellIs" dxfId="3070" priority="88" stopIfTrue="1" operator="equal">
      <formula>""</formula>
    </cfRule>
  </conditionalFormatting>
  <conditionalFormatting sqref="C84">
    <cfRule type="cellIs" dxfId="3069" priority="89" stopIfTrue="1" operator="equal">
      <formula>"No"</formula>
    </cfRule>
  </conditionalFormatting>
  <conditionalFormatting sqref="C84">
    <cfRule type="cellIs" dxfId="3068" priority="90" stopIfTrue="1" operator="equal">
      <formula>""</formula>
    </cfRule>
  </conditionalFormatting>
  <conditionalFormatting sqref="C86">
    <cfRule type="cellIs" dxfId="3067" priority="91" stopIfTrue="1" operator="equal">
      <formula>"No"</formula>
    </cfRule>
  </conditionalFormatting>
  <conditionalFormatting sqref="C86">
    <cfRule type="cellIs" dxfId="3066" priority="92" stopIfTrue="1" operator="equal">
      <formula>""</formula>
    </cfRule>
  </conditionalFormatting>
  <conditionalFormatting sqref="C87">
    <cfRule type="cellIs" dxfId="3065" priority="93" stopIfTrue="1" operator="equal">
      <formula>"No"</formula>
    </cfRule>
  </conditionalFormatting>
  <conditionalFormatting sqref="C87">
    <cfRule type="cellIs" dxfId="3064" priority="94" stopIfTrue="1" operator="equal">
      <formula>""</formula>
    </cfRule>
  </conditionalFormatting>
  <conditionalFormatting sqref="C89">
    <cfRule type="cellIs" dxfId="3063" priority="95" stopIfTrue="1" operator="equal">
      <formula>"No"</formula>
    </cfRule>
  </conditionalFormatting>
  <conditionalFormatting sqref="C89">
    <cfRule type="cellIs" dxfId="3062" priority="96" stopIfTrue="1" operator="equal">
      <formula>""</formula>
    </cfRule>
  </conditionalFormatting>
  <conditionalFormatting sqref="C90">
    <cfRule type="cellIs" dxfId="3061" priority="97" stopIfTrue="1" operator="equal">
      <formula>"No"</formula>
    </cfRule>
  </conditionalFormatting>
  <conditionalFormatting sqref="C90">
    <cfRule type="cellIs" dxfId="3060" priority="98" stopIfTrue="1" operator="equal">
      <formula>""</formula>
    </cfRule>
  </conditionalFormatting>
  <conditionalFormatting sqref="C92">
    <cfRule type="cellIs" dxfId="3059" priority="99" stopIfTrue="1" operator="equal">
      <formula>"No"</formula>
    </cfRule>
  </conditionalFormatting>
  <conditionalFormatting sqref="C92">
    <cfRule type="cellIs" dxfId="3058" priority="100" stopIfTrue="1" operator="equal">
      <formula>""</formula>
    </cfRule>
  </conditionalFormatting>
  <conditionalFormatting sqref="C93">
    <cfRule type="cellIs" dxfId="3057" priority="101" stopIfTrue="1" operator="equal">
      <formula>"No"</formula>
    </cfRule>
  </conditionalFormatting>
  <conditionalFormatting sqref="C93">
    <cfRule type="cellIs" dxfId="3056" priority="102" stopIfTrue="1" operator="equal">
      <formula>""</formula>
    </cfRule>
  </conditionalFormatting>
  <conditionalFormatting sqref="C94">
    <cfRule type="cellIs" dxfId="3055" priority="103" stopIfTrue="1" operator="equal">
      <formula>""</formula>
    </cfRule>
  </conditionalFormatting>
  <conditionalFormatting sqref="C94">
    <cfRule type="cellIs" dxfId="3054" priority="104" stopIfTrue="1" operator="equal">
      <formula>""</formula>
    </cfRule>
  </conditionalFormatting>
  <conditionalFormatting sqref="C96">
    <cfRule type="cellIs" dxfId="3053" priority="105" stopIfTrue="1" operator="equal">
      <formula>"No"</formula>
    </cfRule>
  </conditionalFormatting>
  <conditionalFormatting sqref="C96">
    <cfRule type="cellIs" dxfId="3052" priority="106" stopIfTrue="1" operator="equal">
      <formula>""</formula>
    </cfRule>
  </conditionalFormatting>
  <conditionalFormatting sqref="C103">
    <cfRule type="cellIs" dxfId="3051" priority="107" stopIfTrue="1" operator="equal">
      <formula>"No"</formula>
    </cfRule>
  </conditionalFormatting>
  <conditionalFormatting sqref="C103">
    <cfRule type="cellIs" dxfId="3050" priority="108" stopIfTrue="1" operator="equal">
      <formula>""</formula>
    </cfRule>
  </conditionalFormatting>
  <conditionalFormatting sqref="C104">
    <cfRule type="cellIs" dxfId="3049" priority="109" stopIfTrue="1" operator="equal">
      <formula>"No"</formula>
    </cfRule>
  </conditionalFormatting>
  <conditionalFormatting sqref="C104">
    <cfRule type="cellIs" dxfId="3048" priority="110" stopIfTrue="1" operator="equal">
      <formula>""</formula>
    </cfRule>
  </conditionalFormatting>
  <conditionalFormatting sqref="C106">
    <cfRule type="cellIs" dxfId="3047" priority="111" stopIfTrue="1" operator="equal">
      <formula>"No"</formula>
    </cfRule>
  </conditionalFormatting>
  <conditionalFormatting sqref="C106">
    <cfRule type="cellIs" dxfId="3046" priority="112" stopIfTrue="1" operator="equal">
      <formula>""</formula>
    </cfRule>
  </conditionalFormatting>
  <conditionalFormatting sqref="C107">
    <cfRule type="cellIs" dxfId="3045" priority="113" stopIfTrue="1" operator="equal">
      <formula>"No"</formula>
    </cfRule>
  </conditionalFormatting>
  <conditionalFormatting sqref="C107">
    <cfRule type="cellIs" dxfId="3044" priority="114" stopIfTrue="1" operator="equal">
      <formula>""</formula>
    </cfRule>
  </conditionalFormatting>
  <conditionalFormatting sqref="C108">
    <cfRule type="cellIs" dxfId="3043" priority="115" stopIfTrue="1" operator="equal">
      <formula>"No"</formula>
    </cfRule>
  </conditionalFormatting>
  <conditionalFormatting sqref="C108">
    <cfRule type="cellIs" dxfId="3042" priority="116" stopIfTrue="1" operator="equal">
      <formula>""</formula>
    </cfRule>
  </conditionalFormatting>
  <conditionalFormatting sqref="C110">
    <cfRule type="cellIs" dxfId="3041" priority="117" stopIfTrue="1" operator="equal">
      <formula>"No"</formula>
    </cfRule>
  </conditionalFormatting>
  <conditionalFormatting sqref="C110">
    <cfRule type="cellIs" dxfId="3040" priority="118" stopIfTrue="1" operator="equal">
      <formula>""</formula>
    </cfRule>
  </conditionalFormatting>
  <conditionalFormatting sqref="C116">
    <cfRule type="cellIs" dxfId="3039" priority="119" stopIfTrue="1" operator="equal">
      <formula>"No"</formula>
    </cfRule>
  </conditionalFormatting>
  <conditionalFormatting sqref="C116">
    <cfRule type="cellIs" dxfId="3038" priority="120" stopIfTrue="1" operator="equal">
      <formula>""</formula>
    </cfRule>
  </conditionalFormatting>
  <conditionalFormatting sqref="C117">
    <cfRule type="cellIs" dxfId="3037" priority="121" stopIfTrue="1" operator="equal">
      <formula>"No"</formula>
    </cfRule>
  </conditionalFormatting>
  <conditionalFormatting sqref="C117">
    <cfRule type="cellIs" dxfId="3036" priority="122" stopIfTrue="1" operator="equal">
      <formula>""</formula>
    </cfRule>
  </conditionalFormatting>
  <conditionalFormatting sqref="C118">
    <cfRule type="cellIs" dxfId="3035" priority="123" stopIfTrue="1" operator="equal">
      <formula>"No"</formula>
    </cfRule>
  </conditionalFormatting>
  <conditionalFormatting sqref="C118">
    <cfRule type="cellIs" dxfId="3034" priority="124" stopIfTrue="1" operator="equal">
      <formula>""</formula>
    </cfRule>
  </conditionalFormatting>
  <conditionalFormatting sqref="C120">
    <cfRule type="cellIs" dxfId="3033" priority="125" stopIfTrue="1" operator="equal">
      <formula>"No"</formula>
    </cfRule>
  </conditionalFormatting>
  <conditionalFormatting sqref="C120">
    <cfRule type="cellIs" dxfId="3032" priority="126" stopIfTrue="1" operator="equal">
      <formula>""</formula>
    </cfRule>
  </conditionalFormatting>
  <conditionalFormatting sqref="C123">
    <cfRule type="cellIs" dxfId="3031" priority="127" stopIfTrue="1" operator="equal">
      <formula>"No"</formula>
    </cfRule>
  </conditionalFormatting>
  <conditionalFormatting sqref="C123">
    <cfRule type="cellIs" dxfId="3030" priority="128" stopIfTrue="1" operator="equal">
      <formula>""</formula>
    </cfRule>
  </conditionalFormatting>
  <conditionalFormatting sqref="C124">
    <cfRule type="cellIs" dxfId="3029" priority="129" stopIfTrue="1" operator="equal">
      <formula>"No"</formula>
    </cfRule>
  </conditionalFormatting>
  <conditionalFormatting sqref="C124">
    <cfRule type="cellIs" dxfId="3028" priority="130" stopIfTrue="1" operator="equal">
      <formula>""</formula>
    </cfRule>
  </conditionalFormatting>
  <conditionalFormatting sqref="C125">
    <cfRule type="cellIs" dxfId="3027" priority="131" stopIfTrue="1" operator="equal">
      <formula>"No"</formula>
    </cfRule>
  </conditionalFormatting>
  <conditionalFormatting sqref="C125">
    <cfRule type="cellIs" dxfId="3026" priority="132" stopIfTrue="1" operator="equal">
      <formula>""</formula>
    </cfRule>
  </conditionalFormatting>
  <conditionalFormatting sqref="C126">
    <cfRule type="cellIs" dxfId="3025" priority="133" stopIfTrue="1" operator="equal">
      <formula>"No"</formula>
    </cfRule>
  </conditionalFormatting>
  <conditionalFormatting sqref="C126">
    <cfRule type="cellIs" dxfId="3024" priority="134" stopIfTrue="1" operator="equal">
      <formula>""</formula>
    </cfRule>
  </conditionalFormatting>
  <conditionalFormatting sqref="C127">
    <cfRule type="cellIs" dxfId="3023" priority="135" stopIfTrue="1" operator="equal">
      <formula>"No"</formula>
    </cfRule>
  </conditionalFormatting>
  <conditionalFormatting sqref="C127">
    <cfRule type="cellIs" dxfId="3022" priority="136" stopIfTrue="1" operator="equal">
      <formula>""</formula>
    </cfRule>
  </conditionalFormatting>
  <conditionalFormatting sqref="C128">
    <cfRule type="cellIs" dxfId="3021" priority="137" stopIfTrue="1" operator="equal">
      <formula>"No"</formula>
    </cfRule>
  </conditionalFormatting>
  <conditionalFormatting sqref="C128">
    <cfRule type="cellIs" dxfId="3020" priority="138" stopIfTrue="1" operator="equal">
      <formula>""</formula>
    </cfRule>
  </conditionalFormatting>
  <conditionalFormatting sqref="C134">
    <cfRule type="cellIs" dxfId="3019" priority="139" stopIfTrue="1" operator="equal">
      <formula>"No"</formula>
    </cfRule>
  </conditionalFormatting>
  <conditionalFormatting sqref="C134">
    <cfRule type="cellIs" dxfId="3018" priority="140" stopIfTrue="1" operator="equal">
      <formula>""</formula>
    </cfRule>
  </conditionalFormatting>
  <conditionalFormatting sqref="C137">
    <cfRule type="cellIs" dxfId="3017" priority="141" stopIfTrue="1" operator="equal">
      <formula>"No"</formula>
    </cfRule>
  </conditionalFormatting>
  <conditionalFormatting sqref="C137">
    <cfRule type="cellIs" dxfId="3016" priority="142" stopIfTrue="1" operator="equal">
      <formula>""</formula>
    </cfRule>
  </conditionalFormatting>
  <conditionalFormatting sqref="C141">
    <cfRule type="cellIs" dxfId="3015" priority="143" stopIfTrue="1" operator="equal">
      <formula>"No"</formula>
    </cfRule>
  </conditionalFormatting>
  <conditionalFormatting sqref="C141">
    <cfRule type="cellIs" dxfId="3014" priority="144" stopIfTrue="1" operator="equal">
      <formula>""</formula>
    </cfRule>
  </conditionalFormatting>
  <conditionalFormatting sqref="C143">
    <cfRule type="cellIs" dxfId="3013" priority="145" stopIfTrue="1" operator="equal">
      <formula>"No"</formula>
    </cfRule>
  </conditionalFormatting>
  <conditionalFormatting sqref="C143">
    <cfRule type="cellIs" dxfId="3012" priority="146" stopIfTrue="1" operator="equal">
      <formula>""</formula>
    </cfRule>
  </conditionalFormatting>
  <conditionalFormatting sqref="C144">
    <cfRule type="cellIs" dxfId="3011" priority="147" stopIfTrue="1" operator="equal">
      <formula>"No"</formula>
    </cfRule>
  </conditionalFormatting>
  <conditionalFormatting sqref="C144">
    <cfRule type="cellIs" dxfId="3010" priority="148" stopIfTrue="1" operator="equal">
      <formula>""</formula>
    </cfRule>
  </conditionalFormatting>
  <conditionalFormatting sqref="C147">
    <cfRule type="cellIs" dxfId="3009" priority="149" stopIfTrue="1" operator="equal">
      <formula>"No"</formula>
    </cfRule>
  </conditionalFormatting>
  <conditionalFormatting sqref="C147">
    <cfRule type="cellIs" dxfId="3008" priority="150" stopIfTrue="1" operator="equal">
      <formula>""</formula>
    </cfRule>
  </conditionalFormatting>
  <conditionalFormatting sqref="C148">
    <cfRule type="cellIs" dxfId="3007" priority="151" stopIfTrue="1" operator="equal">
      <formula>"No"</formula>
    </cfRule>
  </conditionalFormatting>
  <conditionalFormatting sqref="C148">
    <cfRule type="cellIs" dxfId="3006" priority="152" stopIfTrue="1" operator="equal">
      <formula>""</formula>
    </cfRule>
  </conditionalFormatting>
  <conditionalFormatting sqref="C150">
    <cfRule type="cellIs" dxfId="3005" priority="153" stopIfTrue="1" operator="equal">
      <formula>"No"</formula>
    </cfRule>
  </conditionalFormatting>
  <conditionalFormatting sqref="C150">
    <cfRule type="cellIs" dxfId="3004" priority="154" stopIfTrue="1" operator="equal">
      <formula>""</formula>
    </cfRule>
  </conditionalFormatting>
  <conditionalFormatting sqref="C153">
    <cfRule type="cellIs" dxfId="3003" priority="155" stopIfTrue="1" operator="equal">
      <formula>"No"</formula>
    </cfRule>
  </conditionalFormatting>
  <conditionalFormatting sqref="C153">
    <cfRule type="cellIs" dxfId="3002" priority="156" stopIfTrue="1" operator="equal">
      <formula>""</formula>
    </cfRule>
  </conditionalFormatting>
  <conditionalFormatting sqref="C154">
    <cfRule type="cellIs" dxfId="3001" priority="157" stopIfTrue="1" operator="equal">
      <formula>0</formula>
    </cfRule>
  </conditionalFormatting>
  <conditionalFormatting sqref="C154">
    <cfRule type="cellIs" dxfId="3000" priority="158" stopIfTrue="1" operator="equal">
      <formula>""</formula>
    </cfRule>
  </conditionalFormatting>
  <conditionalFormatting sqref="C155">
    <cfRule type="cellIs" dxfId="2999" priority="159" stopIfTrue="1" operator="equal">
      <formula>"No"</formula>
    </cfRule>
  </conditionalFormatting>
  <conditionalFormatting sqref="C155">
    <cfRule type="cellIs" dxfId="2998" priority="160" stopIfTrue="1" operator="equal">
      <formula>""</formula>
    </cfRule>
  </conditionalFormatting>
  <conditionalFormatting sqref="C156">
    <cfRule type="cellIs" dxfId="2997" priority="161" stopIfTrue="1" operator="equal">
      <formula>"No"</formula>
    </cfRule>
  </conditionalFormatting>
  <conditionalFormatting sqref="C156">
    <cfRule type="cellIs" dxfId="2996" priority="162" stopIfTrue="1" operator="equal">
      <formula>""</formula>
    </cfRule>
  </conditionalFormatting>
  <conditionalFormatting sqref="C158">
    <cfRule type="cellIs" dxfId="2995" priority="163" stopIfTrue="1" operator="equal">
      <formula>0</formula>
    </cfRule>
  </conditionalFormatting>
  <conditionalFormatting sqref="C158">
    <cfRule type="cellIs" dxfId="2994" priority="164" stopIfTrue="1" operator="equal">
      <formula>""</formula>
    </cfRule>
  </conditionalFormatting>
  <conditionalFormatting sqref="C159">
    <cfRule type="cellIs" dxfId="2993" priority="165" stopIfTrue="1" operator="equal">
      <formula>""</formula>
    </cfRule>
  </conditionalFormatting>
  <conditionalFormatting sqref="C159">
    <cfRule type="cellIs" dxfId="2992" priority="166" stopIfTrue="1" operator="equal">
      <formula>""</formula>
    </cfRule>
  </conditionalFormatting>
  <conditionalFormatting sqref="C160">
    <cfRule type="cellIs" dxfId="2991" priority="167" stopIfTrue="1" operator="equal">
      <formula>"No"</formula>
    </cfRule>
  </conditionalFormatting>
  <conditionalFormatting sqref="C160">
    <cfRule type="cellIs" dxfId="2990" priority="168" stopIfTrue="1" operator="equal">
      <formula>""</formula>
    </cfRule>
  </conditionalFormatting>
  <conditionalFormatting sqref="C167">
    <cfRule type="cellIs" dxfId="2989" priority="169" stopIfTrue="1" operator="equal">
      <formula>"No"</formula>
    </cfRule>
  </conditionalFormatting>
  <conditionalFormatting sqref="C167">
    <cfRule type="cellIs" dxfId="2988" priority="170" stopIfTrue="1" operator="equal">
      <formula>""</formula>
    </cfRule>
  </conditionalFormatting>
  <conditionalFormatting sqref="C168">
    <cfRule type="cellIs" dxfId="2987" priority="171" stopIfTrue="1" operator="equal">
      <formula>"No"</formula>
    </cfRule>
  </conditionalFormatting>
  <conditionalFormatting sqref="C168">
    <cfRule type="cellIs" dxfId="2986" priority="172" stopIfTrue="1" operator="equal">
      <formula>""</formula>
    </cfRule>
  </conditionalFormatting>
  <conditionalFormatting sqref="C172">
    <cfRule type="cellIs" dxfId="2985" priority="173" stopIfTrue="1" operator="equal">
      <formula>"No"</formula>
    </cfRule>
  </conditionalFormatting>
  <conditionalFormatting sqref="C172">
    <cfRule type="cellIs" dxfId="2984" priority="174" stopIfTrue="1" operator="equal">
      <formula>""</formula>
    </cfRule>
  </conditionalFormatting>
  <conditionalFormatting sqref="C173">
    <cfRule type="cellIs" dxfId="2983" priority="175" stopIfTrue="1" operator="equal">
      <formula>"No"</formula>
    </cfRule>
  </conditionalFormatting>
  <conditionalFormatting sqref="C173">
    <cfRule type="cellIs" dxfId="2982" priority="176" stopIfTrue="1" operator="equal">
      <formula>""</formula>
    </cfRule>
  </conditionalFormatting>
  <conditionalFormatting sqref="C174">
    <cfRule type="cellIs" dxfId="2981" priority="177" stopIfTrue="1" operator="equal">
      <formula>"No"</formula>
    </cfRule>
  </conditionalFormatting>
  <conditionalFormatting sqref="C174">
    <cfRule type="cellIs" dxfId="2980" priority="178" stopIfTrue="1" operator="equal">
      <formula>""</formula>
    </cfRule>
  </conditionalFormatting>
  <conditionalFormatting sqref="C175">
    <cfRule type="cellIs" dxfId="2979" priority="179" stopIfTrue="1" operator="equal">
      <formula>""</formula>
    </cfRule>
  </conditionalFormatting>
  <conditionalFormatting sqref="C175">
    <cfRule type="cellIs" dxfId="2978" priority="180" stopIfTrue="1" operator="equal">
      <formula>""</formula>
    </cfRule>
  </conditionalFormatting>
  <conditionalFormatting sqref="C177">
    <cfRule type="cellIs" dxfId="2977" priority="181" stopIfTrue="1" operator="equal">
      <formula>"No"</formula>
    </cfRule>
  </conditionalFormatting>
  <conditionalFormatting sqref="C177">
    <cfRule type="cellIs" dxfId="2976" priority="182" stopIfTrue="1" operator="equal">
      <formula>""</formula>
    </cfRule>
  </conditionalFormatting>
  <conditionalFormatting sqref="C178">
    <cfRule type="cellIs" dxfId="2975" priority="183" stopIfTrue="1" operator="equal">
      <formula>"No"</formula>
    </cfRule>
  </conditionalFormatting>
  <conditionalFormatting sqref="C178">
    <cfRule type="cellIs" dxfId="2974" priority="184" stopIfTrue="1" operator="equal">
      <formula>""</formula>
    </cfRule>
  </conditionalFormatting>
  <conditionalFormatting sqref="C180">
    <cfRule type="cellIs" dxfId="2973" priority="185" stopIfTrue="1" operator="equal">
      <formula>"No"</formula>
    </cfRule>
  </conditionalFormatting>
  <conditionalFormatting sqref="C180">
    <cfRule type="cellIs" dxfId="2972" priority="186" stopIfTrue="1" operator="equal">
      <formula>""</formula>
    </cfRule>
  </conditionalFormatting>
  <conditionalFormatting sqref="C181">
    <cfRule type="cellIs" dxfId="2971" priority="187" stopIfTrue="1" operator="equal">
      <formula>"No"</formula>
    </cfRule>
  </conditionalFormatting>
  <conditionalFormatting sqref="C181">
    <cfRule type="cellIs" dxfId="2970" priority="188" stopIfTrue="1" operator="equal">
      <formula>""</formula>
    </cfRule>
  </conditionalFormatting>
  <conditionalFormatting sqref="C182">
    <cfRule type="cellIs" dxfId="2969" priority="189" stopIfTrue="1" operator="equal">
      <formula>"No"</formula>
    </cfRule>
  </conditionalFormatting>
  <conditionalFormatting sqref="C182">
    <cfRule type="cellIs" dxfId="2968" priority="190" stopIfTrue="1" operator="equal">
      <formula>""</formula>
    </cfRule>
  </conditionalFormatting>
  <conditionalFormatting sqref="C193">
    <cfRule type="cellIs" dxfId="2967" priority="191" stopIfTrue="1" operator="equal">
      <formula>999999.99</formula>
    </cfRule>
  </conditionalFormatting>
  <conditionalFormatting sqref="C193">
    <cfRule type="cellIs" dxfId="2966" priority="192" stopIfTrue="1" operator="equal">
      <formula>""</formula>
    </cfRule>
  </conditionalFormatting>
  <conditionalFormatting sqref="C207">
    <cfRule type="cellIs" dxfId="2965" priority="193" stopIfTrue="1" operator="equal">
      <formula>999999.99</formula>
    </cfRule>
  </conditionalFormatting>
  <conditionalFormatting sqref="C207">
    <cfRule type="cellIs" dxfId="2964" priority="194" stopIfTrue="1" operator="equal">
      <formula>""</formula>
    </cfRule>
  </conditionalFormatting>
  <conditionalFormatting sqref="C208">
    <cfRule type="cellIs" dxfId="2963" priority="195" stopIfTrue="1" operator="equal">
      <formula>999999.99</formula>
    </cfRule>
  </conditionalFormatting>
  <conditionalFormatting sqref="C208">
    <cfRule type="cellIs" dxfId="2962" priority="196" stopIfTrue="1" operator="equal">
      <formula>""</formula>
    </cfRule>
  </conditionalFormatting>
  <conditionalFormatting sqref="C209">
    <cfRule type="cellIs" dxfId="2961" priority="197" stopIfTrue="1" operator="equal">
      <formula>999999.99</formula>
    </cfRule>
  </conditionalFormatting>
  <conditionalFormatting sqref="C209">
    <cfRule type="cellIs" dxfId="2960" priority="198" stopIfTrue="1" operator="equal">
      <formula>""</formula>
    </cfRule>
  </conditionalFormatting>
  <dataValidations count="213">
    <dataValidation allowBlank="1" showInputMessage="1" showErrorMessage="1" sqref="D2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textLength" operator="greaterThanOrEqual" showInputMessage="1" showErrorMessage="1" errorTitle="Text data required" error="Blank answers are not acceptable." promptTitle="Text data required" prompt="Enter the data as specified." sqref="C4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decimal" operator="greaterThan" showInputMessage="1" showErrorMessage="1" errorTitle="Numeric data required" error="Enter ONLY numeric data" promptTitle="Numeric data required" prompt="Enter a number bigger than 0" sqref="C64">
      <formula1>0</formula1>
    </dataValidation>
    <dataValidation type="textLength" operator="greaterThanOrEqual" showInputMessage="1" showErrorMessage="1" errorTitle="Text data required" error="Blank answers are not acceptable." promptTitle="Text data required" prompt="Enter the data as specified." sqref="C6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textLength" operator="greaterThanOrEqual" showInputMessage="1" showErrorMessage="1" errorTitle="Text data required" error="Blank answers are not acceptable." promptTitle="Text data required" prompt="Enter the data as specified." sqref="C7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textLength" operator="greaterThanOrEqual" showInputMessage="1" showErrorMessage="1" errorTitle="Text data required" error="Blank answers are not acceptable." promptTitle="Text data required" prompt="Enter the data as specified." sqref="C9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decimal" operator="greaterThan" showInputMessage="1" showErrorMessage="1" errorTitle="Numeric data required" error="Enter ONLY numeric data" promptTitle="Numeric data required" prompt="Enter a number bigger than 0" sqref="C15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decimal" operator="greaterThan" showInputMessage="1" showErrorMessage="1" errorTitle="Numeric data required" error="Enter ONLY numeric data" promptTitle="Numeric data required" prompt="Enter a number bigger than 0" sqref="C158">
      <formula1>0</formula1>
    </dataValidation>
    <dataValidation type="textLength" operator="greaterThanOrEqual" showInputMessage="1" showErrorMessage="1" errorTitle="Text data required" error="Blank answers are not acceptable." promptTitle="Text data required" prompt="Enter the data as specified." sqref="C1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textLength" operator="greaterThanOrEqual" showInputMessage="1" showErrorMessage="1" errorTitle="Text data required" error="Blank answers are not acceptable." promptTitle="Text data required" prompt="Enter the data as specified." sqref="C17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9">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E280"/>
  <sheetViews>
    <sheetView showGridLines="0" showRowColHeaders="0" zoomScaleNormal="100" workbookViewId="0">
      <pane ySplit="6" topLeftCell="A7" activePane="bottomLeft" state="frozen"/>
      <selection pane="bottomLeft" activeCell="C8" sqref="C8"/>
    </sheetView>
  </sheetViews>
  <sheetFormatPr defaultColWidth="7" defaultRowHeight="12.75" x14ac:dyDescent="0.2"/>
  <cols>
    <col min="1" max="1" width="6.7109375" style="68" customWidth="1"/>
    <col min="2" max="2" width="50.7109375" style="68" customWidth="1"/>
    <col min="3" max="3" width="16.7109375" style="68" customWidth="1"/>
    <col min="4" max="4" width="1.7109375" style="68" customWidth="1"/>
    <col min="5" max="5" width="19.7109375" style="73" customWidth="1"/>
    <col min="6" max="16384" width="7" style="45"/>
  </cols>
  <sheetData>
    <row r="1" spans="1:5" s="79" customFormat="1" x14ac:dyDescent="0.2">
      <c r="A1" s="121" t="s">
        <v>1257</v>
      </c>
      <c r="B1" s="77"/>
      <c r="C1" s="131"/>
      <c r="D1" s="125"/>
      <c r="E1" s="78" t="s">
        <v>1258</v>
      </c>
    </row>
    <row r="2" spans="1:5" s="79" customFormat="1" x14ac:dyDescent="0.2">
      <c r="A2" s="122" t="s">
        <v>1249</v>
      </c>
      <c r="B2" s="77"/>
      <c r="C2" s="131"/>
      <c r="D2" s="131"/>
      <c r="E2" s="78" t="s">
        <v>1259</v>
      </c>
    </row>
    <row r="3" spans="1:5" s="79" customFormat="1" x14ac:dyDescent="0.2">
      <c r="A3" s="123"/>
      <c r="B3" s="80"/>
      <c r="C3" s="132"/>
      <c r="D3" s="132"/>
      <c r="E3" s="80"/>
    </row>
    <row r="4" spans="1:5" ht="18" x14ac:dyDescent="0.25">
      <c r="A4" s="148" t="s">
        <v>1632</v>
      </c>
      <c r="B4" s="66"/>
      <c r="C4" s="66"/>
      <c r="D4" s="66"/>
      <c r="E4" s="66"/>
    </row>
    <row r="5" spans="1:5" x14ac:dyDescent="0.2">
      <c r="A5" s="13"/>
      <c r="B5" s="8"/>
      <c r="C5" s="13"/>
      <c r="D5" s="13"/>
      <c r="E5" s="67"/>
    </row>
    <row r="6" spans="1:5" s="85" customFormat="1" ht="22.5" x14ac:dyDescent="0.2">
      <c r="A6" s="81" t="s">
        <v>1250</v>
      </c>
      <c r="B6" s="82" t="s">
        <v>1251</v>
      </c>
      <c r="C6" s="81" t="s">
        <v>1252</v>
      </c>
      <c r="D6" s="83"/>
      <c r="E6" s="84" t="s">
        <v>1253</v>
      </c>
    </row>
    <row r="7" spans="1:5" s="85" customFormat="1" x14ac:dyDescent="0.2">
      <c r="A7" s="125"/>
      <c r="B7" s="86"/>
      <c r="C7" s="133"/>
      <c r="D7" s="125"/>
      <c r="E7"/>
    </row>
    <row r="8" spans="1:5" s="87" customFormat="1" x14ac:dyDescent="0.2">
      <c r="A8" s="126" t="s">
        <v>1254</v>
      </c>
      <c r="B8" s="106"/>
      <c r="C8" s="141"/>
      <c r="D8" s="140"/>
      <c r="E8" s="142"/>
    </row>
    <row r="9" spans="1:5" s="87" customFormat="1" x14ac:dyDescent="0.2">
      <c r="A9" s="126" t="s">
        <v>1255</v>
      </c>
      <c r="B9" s="106"/>
      <c r="C9" s="138"/>
      <c r="D9" s="143"/>
      <c r="E9" s="139"/>
    </row>
    <row r="10" spans="1:5" s="87" customFormat="1" x14ac:dyDescent="0.2">
      <c r="A10" s="126" t="s">
        <v>1256</v>
      </c>
      <c r="B10" s="106"/>
      <c r="C10" s="138"/>
      <c r="D10" s="143"/>
      <c r="E10" s="139"/>
    </row>
    <row r="11" spans="1:5" s="17" customFormat="1" x14ac:dyDescent="0.2">
      <c r="A11" s="127"/>
      <c r="B11" s="107"/>
      <c r="C11" s="127"/>
      <c r="D11" s="127"/>
      <c r="E11"/>
    </row>
    <row r="12" spans="1:5" x14ac:dyDescent="0.2">
      <c r="A12" s="32" t="s">
        <v>1520</v>
      </c>
      <c r="B12" s="108"/>
      <c r="C12" s="13"/>
      <c r="D12" s="135"/>
      <c r="E12"/>
    </row>
    <row r="13" spans="1:5" x14ac:dyDescent="0.2">
      <c r="A13" s="71"/>
      <c r="B13" s="72"/>
      <c r="C13" s="134"/>
      <c r="D13" s="135"/>
      <c r="E13"/>
    </row>
    <row r="14" spans="1:5" ht="63.75" x14ac:dyDescent="0.2">
      <c r="A14" s="32" t="s">
        <v>4</v>
      </c>
      <c r="B14" s="56" t="s">
        <v>1138</v>
      </c>
      <c r="C14" s="13"/>
      <c r="D14" s="135"/>
      <c r="E14"/>
    </row>
    <row r="15" spans="1:5" x14ac:dyDescent="0.2">
      <c r="A15" s="71"/>
      <c r="B15" s="72"/>
      <c r="C15" s="134"/>
      <c r="D15" s="135"/>
      <c r="E15"/>
    </row>
    <row r="16" spans="1:5" s="49" customFormat="1" x14ac:dyDescent="0.2">
      <c r="A16" s="48" t="s">
        <v>1261</v>
      </c>
      <c r="B16" s="109" t="s">
        <v>98</v>
      </c>
      <c r="C16" s="51"/>
      <c r="D16" s="51"/>
      <c r="E16"/>
    </row>
    <row r="17" spans="1:5" s="49" customFormat="1" x14ac:dyDescent="0.2">
      <c r="A17" s="128"/>
      <c r="B17" s="110"/>
      <c r="C17" s="51"/>
      <c r="D17" s="51"/>
      <c r="E17"/>
    </row>
    <row r="18" spans="1:5" s="49" customFormat="1" ht="25.5" x14ac:dyDescent="0.2">
      <c r="A18" s="129" t="s">
        <v>1262</v>
      </c>
      <c r="B18" s="56" t="s">
        <v>1086</v>
      </c>
      <c r="C18" s="94" t="s">
        <v>1517</v>
      </c>
      <c r="D18" s="13"/>
      <c r="E18" s="90"/>
    </row>
    <row r="19" spans="1:5" ht="89.25" x14ac:dyDescent="0.2">
      <c r="A19" s="130" t="s">
        <v>1263</v>
      </c>
      <c r="B19" s="111" t="s">
        <v>151</v>
      </c>
      <c r="C19" s="98" t="s">
        <v>1517</v>
      </c>
      <c r="D19" s="135"/>
      <c r="E19" s="92"/>
    </row>
    <row r="20" spans="1:5" ht="38.25" x14ac:dyDescent="0.2">
      <c r="A20" s="71" t="s">
        <v>1561</v>
      </c>
      <c r="B20" s="112" t="s">
        <v>1088</v>
      </c>
      <c r="C20" s="96" t="s">
        <v>1517</v>
      </c>
      <c r="D20" s="13"/>
      <c r="E20" s="92"/>
    </row>
    <row r="21" spans="1:5" ht="25.5" x14ac:dyDescent="0.2">
      <c r="A21" s="130" t="s">
        <v>1264</v>
      </c>
      <c r="B21" s="111" t="s">
        <v>43</v>
      </c>
      <c r="C21" s="98" t="s">
        <v>1517</v>
      </c>
      <c r="D21" s="135"/>
      <c r="E21" s="92"/>
    </row>
    <row r="22" spans="1:5" ht="102" x14ac:dyDescent="0.2">
      <c r="A22" s="130" t="s">
        <v>1265</v>
      </c>
      <c r="B22" s="56" t="s">
        <v>1139</v>
      </c>
      <c r="C22" s="97" t="s">
        <v>1517</v>
      </c>
      <c r="D22" s="135"/>
      <c r="E22" s="91"/>
    </row>
    <row r="23" spans="1:5" x14ac:dyDescent="0.2">
      <c r="A23" s="128"/>
      <c r="B23" s="56"/>
      <c r="C23" s="69"/>
      <c r="D23" s="13"/>
      <c r="E23"/>
    </row>
    <row r="24" spans="1:5" ht="25.5" x14ac:dyDescent="0.2">
      <c r="A24" s="32" t="s">
        <v>1269</v>
      </c>
      <c r="B24" s="114" t="s">
        <v>1518</v>
      </c>
      <c r="C24" s="128"/>
      <c r="D24" s="128"/>
      <c r="E24"/>
    </row>
    <row r="25" spans="1:5" x14ac:dyDescent="0.2">
      <c r="A25" s="71"/>
      <c r="B25" s="111"/>
      <c r="C25" s="128"/>
      <c r="D25" s="128"/>
      <c r="E25"/>
    </row>
    <row r="26" spans="1:5" ht="51" x14ac:dyDescent="0.2">
      <c r="A26" s="32" t="s">
        <v>4</v>
      </c>
      <c r="B26" s="111" t="s">
        <v>1140</v>
      </c>
      <c r="C26" s="13"/>
      <c r="D26" s="13"/>
      <c r="E26"/>
    </row>
    <row r="27" spans="1:5" x14ac:dyDescent="0.2">
      <c r="A27" s="13"/>
      <c r="B27" s="111"/>
      <c r="C27" s="13"/>
      <c r="D27" s="13"/>
      <c r="E27"/>
    </row>
    <row r="28" spans="1:5" ht="51" x14ac:dyDescent="0.2">
      <c r="A28" s="88" t="s">
        <v>1270</v>
      </c>
      <c r="B28" s="111" t="s">
        <v>1141</v>
      </c>
      <c r="C28" s="94" t="s">
        <v>1517</v>
      </c>
      <c r="D28" s="135"/>
      <c r="E28" s="90"/>
    </row>
    <row r="29" spans="1:5" x14ac:dyDescent="0.2">
      <c r="A29" s="88" t="s">
        <v>1271</v>
      </c>
      <c r="B29" s="111" t="s">
        <v>467</v>
      </c>
      <c r="C29" s="97" t="s">
        <v>1517</v>
      </c>
      <c r="D29" s="135"/>
      <c r="E29" s="91"/>
    </row>
    <row r="30" spans="1:5" x14ac:dyDescent="0.2">
      <c r="A30" s="88" t="s">
        <v>1272</v>
      </c>
      <c r="B30" s="111" t="s">
        <v>442</v>
      </c>
      <c r="C30" s="70"/>
      <c r="D30" s="135"/>
      <c r="E30"/>
    </row>
    <row r="31" spans="1:5" x14ac:dyDescent="0.2">
      <c r="A31" s="71" t="s">
        <v>1562</v>
      </c>
      <c r="B31" s="113" t="s">
        <v>1212</v>
      </c>
      <c r="C31" s="43" t="s">
        <v>1517</v>
      </c>
      <c r="D31" s="135"/>
      <c r="E31" s="90"/>
    </row>
    <row r="32" spans="1:5" x14ac:dyDescent="0.2">
      <c r="A32" s="71" t="s">
        <v>1563</v>
      </c>
      <c r="B32" s="113" t="s">
        <v>466</v>
      </c>
      <c r="C32" s="98" t="s">
        <v>1517</v>
      </c>
      <c r="D32" s="135"/>
      <c r="E32" s="92"/>
    </row>
    <row r="33" spans="1:5" ht="51" x14ac:dyDescent="0.2">
      <c r="A33" s="88" t="s">
        <v>1273</v>
      </c>
      <c r="B33" s="111" t="s">
        <v>1144</v>
      </c>
      <c r="C33" s="98" t="s">
        <v>1517</v>
      </c>
      <c r="D33" s="135"/>
      <c r="E33" s="92"/>
    </row>
    <row r="34" spans="1:5" ht="38.25" x14ac:dyDescent="0.2">
      <c r="A34" s="88" t="s">
        <v>1274</v>
      </c>
      <c r="B34" s="111" t="s">
        <v>1145</v>
      </c>
      <c r="C34" s="97" t="s">
        <v>1517</v>
      </c>
      <c r="D34" s="135"/>
      <c r="E34" s="91"/>
    </row>
    <row r="35" spans="1:5" x14ac:dyDescent="0.2">
      <c r="A35" s="88" t="s">
        <v>1275</v>
      </c>
      <c r="B35" s="111" t="s">
        <v>229</v>
      </c>
      <c r="C35" s="135"/>
      <c r="D35" s="135"/>
      <c r="E35"/>
    </row>
    <row r="36" spans="1:5" ht="25.5" x14ac:dyDescent="0.2">
      <c r="A36" s="71" t="s">
        <v>1564</v>
      </c>
      <c r="B36" s="113" t="s">
        <v>1121</v>
      </c>
      <c r="C36" s="43" t="s">
        <v>1517</v>
      </c>
      <c r="D36" s="135"/>
      <c r="E36" s="90"/>
    </row>
    <row r="37" spans="1:5" x14ac:dyDescent="0.2">
      <c r="A37" s="71" t="s">
        <v>1565</v>
      </c>
      <c r="B37" s="113" t="s">
        <v>834</v>
      </c>
      <c r="C37" s="97" t="s">
        <v>1517</v>
      </c>
      <c r="D37" s="135"/>
      <c r="E37" s="91"/>
    </row>
    <row r="38" spans="1:5" x14ac:dyDescent="0.2">
      <c r="A38" s="88" t="s">
        <v>1276</v>
      </c>
      <c r="B38" s="111" t="s">
        <v>921</v>
      </c>
      <c r="C38" s="135"/>
      <c r="D38" s="135"/>
      <c r="E38"/>
    </row>
    <row r="39" spans="1:5" x14ac:dyDescent="0.2">
      <c r="A39" s="72" t="s">
        <v>1566</v>
      </c>
      <c r="B39" s="112" t="s">
        <v>88</v>
      </c>
      <c r="C39" s="43" t="s">
        <v>1517</v>
      </c>
      <c r="D39" s="135"/>
      <c r="E39" s="90"/>
    </row>
    <row r="40" spans="1:5" ht="51" x14ac:dyDescent="0.2">
      <c r="A40" s="71" t="s">
        <v>1567</v>
      </c>
      <c r="B40" s="113" t="s">
        <v>700</v>
      </c>
      <c r="C40" s="98" t="s">
        <v>1517</v>
      </c>
      <c r="D40" s="135"/>
      <c r="E40" s="92"/>
    </row>
    <row r="41" spans="1:5" ht="38.25" x14ac:dyDescent="0.2">
      <c r="A41" s="71" t="s">
        <v>1568</v>
      </c>
      <c r="B41" s="112" t="s">
        <v>1105</v>
      </c>
      <c r="C41" s="97" t="s">
        <v>1517</v>
      </c>
      <c r="D41" s="135"/>
      <c r="E41" s="91"/>
    </row>
    <row r="42" spans="1:5" x14ac:dyDescent="0.2">
      <c r="A42" s="71"/>
      <c r="B42" s="111"/>
      <c r="C42" s="128"/>
      <c r="D42" s="128"/>
      <c r="E42"/>
    </row>
    <row r="43" spans="1:5" x14ac:dyDescent="0.2">
      <c r="A43" s="32" t="s">
        <v>1278</v>
      </c>
      <c r="B43" s="109" t="s">
        <v>51</v>
      </c>
      <c r="C43" s="32"/>
      <c r="D43" s="135"/>
      <c r="E43"/>
    </row>
    <row r="44" spans="1:5" x14ac:dyDescent="0.2">
      <c r="A44" s="71"/>
      <c r="B44" s="72"/>
      <c r="C44" s="71"/>
      <c r="D44" s="135"/>
      <c r="E44"/>
    </row>
    <row r="45" spans="1:5" s="17" customFormat="1" ht="25.5" x14ac:dyDescent="0.2">
      <c r="A45" s="129" t="s">
        <v>1279</v>
      </c>
      <c r="B45" s="56" t="s">
        <v>550</v>
      </c>
      <c r="C45" s="94" t="s">
        <v>1517</v>
      </c>
      <c r="D45" s="51"/>
      <c r="E45" s="90"/>
    </row>
    <row r="46" spans="1:5" s="17" customFormat="1" ht="38.25" x14ac:dyDescent="0.2">
      <c r="A46" s="129" t="s">
        <v>1285</v>
      </c>
      <c r="B46" s="56" t="s">
        <v>660</v>
      </c>
      <c r="C46" s="96"/>
      <c r="D46" s="51"/>
      <c r="E46" s="92"/>
    </row>
    <row r="47" spans="1:5" s="17" customFormat="1" ht="25.5" x14ac:dyDescent="0.2">
      <c r="A47" s="128" t="s">
        <v>1286</v>
      </c>
      <c r="B47" s="112" t="s">
        <v>465</v>
      </c>
      <c r="C47" s="96"/>
      <c r="D47" s="51"/>
      <c r="E47" s="92"/>
    </row>
    <row r="48" spans="1:5" s="17" customFormat="1" ht="25.5" x14ac:dyDescent="0.2">
      <c r="A48" s="128" t="s">
        <v>1287</v>
      </c>
      <c r="B48" s="112" t="s">
        <v>1222</v>
      </c>
      <c r="C48" s="96" t="s">
        <v>1517</v>
      </c>
      <c r="D48" s="51"/>
      <c r="E48" s="92"/>
    </row>
    <row r="49" spans="1:5" s="17" customFormat="1" x14ac:dyDescent="0.2">
      <c r="A49" s="129" t="s">
        <v>1295</v>
      </c>
      <c r="B49" s="56" t="s">
        <v>1224</v>
      </c>
      <c r="C49" s="95" t="s">
        <v>1517</v>
      </c>
      <c r="D49" s="51"/>
      <c r="E49" s="91"/>
    </row>
    <row r="50" spans="1:5" x14ac:dyDescent="0.2">
      <c r="A50" s="88" t="s">
        <v>1297</v>
      </c>
      <c r="B50" s="56" t="s">
        <v>463</v>
      </c>
      <c r="C50" s="71"/>
      <c r="D50" s="13"/>
      <c r="E50"/>
    </row>
    <row r="51" spans="1:5" x14ac:dyDescent="0.2">
      <c r="A51" s="71" t="s">
        <v>1298</v>
      </c>
      <c r="B51" s="112" t="s">
        <v>1089</v>
      </c>
      <c r="C51" s="94" t="s">
        <v>1517</v>
      </c>
      <c r="D51" s="13"/>
      <c r="E51" s="90"/>
    </row>
    <row r="52" spans="1:5" x14ac:dyDescent="0.2">
      <c r="A52" s="71" t="s">
        <v>1299</v>
      </c>
      <c r="B52" s="112" t="s">
        <v>988</v>
      </c>
      <c r="C52" s="96" t="s">
        <v>1517</v>
      </c>
      <c r="D52" s="13"/>
      <c r="E52" s="92"/>
    </row>
    <row r="53" spans="1:5" x14ac:dyDescent="0.2">
      <c r="A53" s="71" t="s">
        <v>1300</v>
      </c>
      <c r="B53" s="113" t="s">
        <v>657</v>
      </c>
      <c r="C53" s="95" t="s">
        <v>1517</v>
      </c>
      <c r="D53" s="13"/>
      <c r="E53" s="91"/>
    </row>
    <row r="54" spans="1:5" x14ac:dyDescent="0.2">
      <c r="A54" s="88" t="s">
        <v>1303</v>
      </c>
      <c r="B54" s="56" t="s">
        <v>1232</v>
      </c>
      <c r="C54" s="71"/>
      <c r="D54" s="13"/>
      <c r="E54"/>
    </row>
    <row r="55" spans="1:5" x14ac:dyDescent="0.2">
      <c r="A55" s="71" t="s">
        <v>1304</v>
      </c>
      <c r="B55" s="112" t="s">
        <v>464</v>
      </c>
      <c r="C55" s="94" t="s">
        <v>1517</v>
      </c>
      <c r="D55" s="13"/>
      <c r="E55" s="90"/>
    </row>
    <row r="56" spans="1:5" x14ac:dyDescent="0.2">
      <c r="A56" s="71" t="s">
        <v>1305</v>
      </c>
      <c r="B56" s="112" t="s">
        <v>1230</v>
      </c>
      <c r="C56" s="96" t="s">
        <v>1517</v>
      </c>
      <c r="D56" s="13"/>
      <c r="E56" s="92"/>
    </row>
    <row r="57" spans="1:5" x14ac:dyDescent="0.2">
      <c r="A57" s="71" t="s">
        <v>1306</v>
      </c>
      <c r="B57" s="112" t="s">
        <v>1235</v>
      </c>
      <c r="C57" s="96" t="s">
        <v>1517</v>
      </c>
      <c r="D57" s="13"/>
      <c r="E57" s="92"/>
    </row>
    <row r="58" spans="1:5" x14ac:dyDescent="0.2">
      <c r="A58" s="71" t="s">
        <v>1307</v>
      </c>
      <c r="B58" s="112" t="s">
        <v>989</v>
      </c>
      <c r="C58" s="96" t="s">
        <v>1517</v>
      </c>
      <c r="D58" s="13"/>
      <c r="E58" s="92"/>
    </row>
    <row r="59" spans="1:5" x14ac:dyDescent="0.2">
      <c r="A59" s="71" t="s">
        <v>1569</v>
      </c>
      <c r="B59" s="112" t="s">
        <v>1231</v>
      </c>
      <c r="C59" s="95" t="s">
        <v>1517</v>
      </c>
      <c r="D59" s="13"/>
      <c r="E59" s="91"/>
    </row>
    <row r="60" spans="1:5" s="17" customFormat="1" x14ac:dyDescent="0.2">
      <c r="A60" s="129" t="s">
        <v>1308</v>
      </c>
      <c r="B60" s="56" t="s">
        <v>468</v>
      </c>
      <c r="C60" s="18"/>
      <c r="D60" s="51"/>
      <c r="E60"/>
    </row>
    <row r="61" spans="1:5" s="17" customFormat="1" x14ac:dyDescent="0.2">
      <c r="A61" s="128" t="s">
        <v>1309</v>
      </c>
      <c r="B61" s="112" t="s">
        <v>469</v>
      </c>
      <c r="C61" s="43"/>
      <c r="D61" s="51"/>
      <c r="E61" s="90"/>
    </row>
    <row r="62" spans="1:5" s="17" customFormat="1" x14ac:dyDescent="0.2">
      <c r="A62" s="128" t="s">
        <v>1310</v>
      </c>
      <c r="B62" s="112" t="s">
        <v>470</v>
      </c>
      <c r="C62" s="96"/>
      <c r="D62" s="51"/>
      <c r="E62" s="92"/>
    </row>
    <row r="63" spans="1:5" s="17" customFormat="1" x14ac:dyDescent="0.2">
      <c r="A63" s="128" t="s">
        <v>1311</v>
      </c>
      <c r="B63" s="112" t="s">
        <v>471</v>
      </c>
      <c r="C63" s="96" t="s">
        <v>1517</v>
      </c>
      <c r="D63" s="51"/>
      <c r="E63" s="92"/>
    </row>
    <row r="64" spans="1:5" s="17" customFormat="1" ht="14.25" x14ac:dyDescent="0.2">
      <c r="A64" s="128" t="s">
        <v>1531</v>
      </c>
      <c r="B64" s="112" t="s">
        <v>1631</v>
      </c>
      <c r="C64" s="98"/>
      <c r="D64" s="51"/>
      <c r="E64" s="92"/>
    </row>
    <row r="65" spans="1:5" s="17" customFormat="1" x14ac:dyDescent="0.2">
      <c r="A65" s="128" t="s">
        <v>1549</v>
      </c>
      <c r="B65" s="112" t="s">
        <v>472</v>
      </c>
      <c r="C65" s="96"/>
      <c r="D65" s="51"/>
      <c r="E65" s="92"/>
    </row>
    <row r="66" spans="1:5" x14ac:dyDescent="0.2">
      <c r="A66" s="88" t="s">
        <v>1312</v>
      </c>
      <c r="B66" s="56" t="s">
        <v>1092</v>
      </c>
      <c r="C66" s="96" t="s">
        <v>1517</v>
      </c>
      <c r="D66" s="13"/>
      <c r="E66" s="92"/>
    </row>
    <row r="67" spans="1:5" x14ac:dyDescent="0.2">
      <c r="A67" s="71" t="s">
        <v>1313</v>
      </c>
      <c r="B67" s="112" t="s">
        <v>1093</v>
      </c>
      <c r="C67" s="96" t="s">
        <v>1517</v>
      </c>
      <c r="D67" s="13"/>
      <c r="E67" s="92"/>
    </row>
    <row r="68" spans="1:5" ht="25.5" x14ac:dyDescent="0.2">
      <c r="A68" s="71" t="s">
        <v>1314</v>
      </c>
      <c r="B68" s="112" t="s">
        <v>1090</v>
      </c>
      <c r="C68" s="96" t="s">
        <v>1517</v>
      </c>
      <c r="D68" s="13"/>
      <c r="E68" s="92"/>
    </row>
    <row r="69" spans="1:5" ht="25.5" x14ac:dyDescent="0.2">
      <c r="A69" s="71" t="s">
        <v>1315</v>
      </c>
      <c r="B69" s="112" t="s">
        <v>649</v>
      </c>
      <c r="C69" s="96" t="s">
        <v>1517</v>
      </c>
      <c r="D69" s="13"/>
      <c r="E69" s="92"/>
    </row>
    <row r="70" spans="1:5" x14ac:dyDescent="0.2">
      <c r="A70" s="71" t="s">
        <v>1316</v>
      </c>
      <c r="B70" s="112" t="s">
        <v>1211</v>
      </c>
      <c r="C70" s="96" t="s">
        <v>1517</v>
      </c>
      <c r="D70" s="13"/>
      <c r="E70" s="92"/>
    </row>
    <row r="71" spans="1:5" ht="25.5" x14ac:dyDescent="0.2">
      <c r="A71" s="88" t="s">
        <v>1319</v>
      </c>
      <c r="B71" s="56" t="s">
        <v>1135</v>
      </c>
      <c r="C71" s="96" t="s">
        <v>1517</v>
      </c>
      <c r="D71" s="13"/>
      <c r="E71" s="92"/>
    </row>
    <row r="72" spans="1:5" x14ac:dyDescent="0.2">
      <c r="A72" s="71" t="s">
        <v>1320</v>
      </c>
      <c r="B72" s="112" t="s">
        <v>549</v>
      </c>
      <c r="C72" s="97"/>
      <c r="D72" s="13"/>
      <c r="E72" s="91"/>
    </row>
    <row r="73" spans="1:5" x14ac:dyDescent="0.2">
      <c r="A73" s="88" t="s">
        <v>1328</v>
      </c>
      <c r="B73" s="56" t="s">
        <v>230</v>
      </c>
      <c r="C73" s="69"/>
      <c r="D73" s="13"/>
      <c r="E73"/>
    </row>
    <row r="74" spans="1:5" x14ac:dyDescent="0.2">
      <c r="A74" s="71" t="s">
        <v>1329</v>
      </c>
      <c r="B74" s="112" t="s">
        <v>556</v>
      </c>
      <c r="C74" s="94" t="s">
        <v>1517</v>
      </c>
      <c r="D74" s="13"/>
      <c r="E74" s="90"/>
    </row>
    <row r="75" spans="1:5" x14ac:dyDescent="0.2">
      <c r="A75" s="71" t="s">
        <v>1330</v>
      </c>
      <c r="B75" s="112" t="s">
        <v>237</v>
      </c>
      <c r="C75" s="98"/>
      <c r="D75" s="13"/>
      <c r="E75" s="92"/>
    </row>
    <row r="76" spans="1:5" ht="25.5" x14ac:dyDescent="0.2">
      <c r="A76" s="71" t="s">
        <v>1331</v>
      </c>
      <c r="B76" s="112" t="s">
        <v>651</v>
      </c>
      <c r="C76" s="96" t="s">
        <v>1517</v>
      </c>
      <c r="D76" s="13"/>
      <c r="E76" s="92"/>
    </row>
    <row r="77" spans="1:5" ht="25.5" x14ac:dyDescent="0.2">
      <c r="A77" s="71" t="s">
        <v>1332</v>
      </c>
      <c r="B77" s="112" t="s">
        <v>842</v>
      </c>
      <c r="C77" s="95"/>
      <c r="D77" s="13"/>
      <c r="E77" s="91"/>
    </row>
    <row r="78" spans="1:5" x14ac:dyDescent="0.2">
      <c r="A78" s="88" t="s">
        <v>1336</v>
      </c>
      <c r="B78" s="56" t="s">
        <v>180</v>
      </c>
      <c r="C78" s="69"/>
      <c r="D78" s="13"/>
      <c r="E78"/>
    </row>
    <row r="79" spans="1:5" x14ac:dyDescent="0.2">
      <c r="A79" s="71" t="s">
        <v>1337</v>
      </c>
      <c r="B79" s="112" t="s">
        <v>555</v>
      </c>
      <c r="C79" s="94" t="s">
        <v>1517</v>
      </c>
      <c r="D79" s="13"/>
      <c r="E79" s="90"/>
    </row>
    <row r="80" spans="1:5" x14ac:dyDescent="0.2">
      <c r="A80" s="71" t="s">
        <v>1532</v>
      </c>
      <c r="B80" s="112" t="s">
        <v>554</v>
      </c>
      <c r="C80" s="96" t="s">
        <v>1517</v>
      </c>
      <c r="D80" s="13"/>
      <c r="E80" s="92"/>
    </row>
    <row r="81" spans="1:5" ht="25.5" x14ac:dyDescent="0.2">
      <c r="A81" s="71" t="s">
        <v>1533</v>
      </c>
      <c r="B81" s="112" t="s">
        <v>650</v>
      </c>
      <c r="C81" s="96" t="s">
        <v>1517</v>
      </c>
      <c r="D81" s="13"/>
      <c r="E81" s="92"/>
    </row>
    <row r="82" spans="1:5" ht="38.25" x14ac:dyDescent="0.2">
      <c r="A82" s="71" t="s">
        <v>1534</v>
      </c>
      <c r="B82" s="112" t="s">
        <v>1237</v>
      </c>
      <c r="C82" s="95" t="s">
        <v>1517</v>
      </c>
      <c r="D82" s="13"/>
      <c r="E82" s="91"/>
    </row>
    <row r="83" spans="1:5" x14ac:dyDescent="0.2">
      <c r="A83" s="88" t="s">
        <v>1338</v>
      </c>
      <c r="B83" s="56" t="s">
        <v>1226</v>
      </c>
      <c r="C83" s="69"/>
      <c r="D83" s="13"/>
      <c r="E83"/>
    </row>
    <row r="84" spans="1:5" x14ac:dyDescent="0.2">
      <c r="A84" s="71" t="s">
        <v>1538</v>
      </c>
      <c r="B84" s="112" t="s">
        <v>181</v>
      </c>
      <c r="C84" s="94" t="s">
        <v>1517</v>
      </c>
      <c r="D84" s="13"/>
      <c r="E84" s="90"/>
    </row>
    <row r="85" spans="1:5" x14ac:dyDescent="0.2">
      <c r="A85" s="71" t="s">
        <v>1552</v>
      </c>
      <c r="B85" s="112" t="s">
        <v>182</v>
      </c>
      <c r="C85" s="96" t="s">
        <v>1517</v>
      </c>
      <c r="D85" s="13"/>
      <c r="E85" s="92"/>
    </row>
    <row r="86" spans="1:5" x14ac:dyDescent="0.2">
      <c r="A86" s="71" t="s">
        <v>1553</v>
      </c>
      <c r="B86" s="112" t="s">
        <v>1227</v>
      </c>
      <c r="C86" s="96" t="s">
        <v>1517</v>
      </c>
      <c r="D86" s="13"/>
      <c r="E86" s="92"/>
    </row>
    <row r="87" spans="1:5" ht="25.5" x14ac:dyDescent="0.2">
      <c r="A87" s="71" t="s">
        <v>1554</v>
      </c>
      <c r="B87" s="112" t="s">
        <v>980</v>
      </c>
      <c r="C87" s="95" t="s">
        <v>1517</v>
      </c>
      <c r="D87" s="13"/>
      <c r="E87" s="91"/>
    </row>
    <row r="88" spans="1:5" x14ac:dyDescent="0.2">
      <c r="A88" s="88" t="s">
        <v>1339</v>
      </c>
      <c r="B88" s="111" t="s">
        <v>204</v>
      </c>
      <c r="C88" s="75"/>
      <c r="D88" s="13"/>
      <c r="E88"/>
    </row>
    <row r="89" spans="1:5" x14ac:dyDescent="0.2">
      <c r="A89" s="71" t="s">
        <v>1340</v>
      </c>
      <c r="B89" s="113" t="s">
        <v>1120</v>
      </c>
      <c r="C89" s="94" t="s">
        <v>1517</v>
      </c>
      <c r="D89" s="13"/>
      <c r="E89" s="90"/>
    </row>
    <row r="90" spans="1:5" x14ac:dyDescent="0.2">
      <c r="A90" s="71" t="s">
        <v>1341</v>
      </c>
      <c r="B90" s="113" t="s">
        <v>455</v>
      </c>
      <c r="C90" s="96" t="s">
        <v>1517</v>
      </c>
      <c r="D90" s="13"/>
      <c r="E90" s="92"/>
    </row>
    <row r="91" spans="1:5" x14ac:dyDescent="0.2">
      <c r="A91" s="71" t="s">
        <v>1342</v>
      </c>
      <c r="B91" s="113" t="s">
        <v>978</v>
      </c>
      <c r="C91" s="96" t="s">
        <v>1517</v>
      </c>
      <c r="D91" s="13"/>
      <c r="E91" s="92"/>
    </row>
    <row r="92" spans="1:5" x14ac:dyDescent="0.2">
      <c r="A92" s="71" t="s">
        <v>1343</v>
      </c>
      <c r="B92" s="113" t="s">
        <v>24</v>
      </c>
      <c r="C92" s="96" t="s">
        <v>1517</v>
      </c>
      <c r="D92" s="13"/>
      <c r="E92" s="92"/>
    </row>
    <row r="93" spans="1:5" x14ac:dyDescent="0.2">
      <c r="A93" s="71" t="s">
        <v>1570</v>
      </c>
      <c r="B93" s="113" t="s">
        <v>981</v>
      </c>
      <c r="C93" s="96" t="s">
        <v>1517</v>
      </c>
      <c r="D93" s="13"/>
      <c r="E93" s="92"/>
    </row>
    <row r="94" spans="1:5" x14ac:dyDescent="0.2">
      <c r="A94" s="71" t="s">
        <v>1571</v>
      </c>
      <c r="B94" s="113" t="s">
        <v>837</v>
      </c>
      <c r="C94" s="97"/>
      <c r="D94" s="135"/>
      <c r="E94" s="91"/>
    </row>
    <row r="95" spans="1:5" x14ac:dyDescent="0.2">
      <c r="A95" s="88" t="s">
        <v>1539</v>
      </c>
      <c r="B95" s="56" t="s">
        <v>206</v>
      </c>
      <c r="C95" s="69"/>
      <c r="D95" s="13"/>
      <c r="E95"/>
    </row>
    <row r="96" spans="1:5" x14ac:dyDescent="0.2">
      <c r="A96" s="71" t="s">
        <v>1540</v>
      </c>
      <c r="B96" s="113" t="s">
        <v>552</v>
      </c>
      <c r="C96" s="94" t="s">
        <v>1517</v>
      </c>
      <c r="D96" s="135"/>
      <c r="E96" s="90"/>
    </row>
    <row r="97" spans="1:5" ht="25.5" x14ac:dyDescent="0.2">
      <c r="A97" s="71" t="s">
        <v>1541</v>
      </c>
      <c r="B97" s="112" t="s">
        <v>1229</v>
      </c>
      <c r="C97" s="96" t="s">
        <v>1517</v>
      </c>
      <c r="D97" s="13"/>
      <c r="E97" s="92"/>
    </row>
    <row r="98" spans="1:5" x14ac:dyDescent="0.2">
      <c r="A98" s="71" t="s">
        <v>1542</v>
      </c>
      <c r="B98" s="113" t="s">
        <v>1215</v>
      </c>
      <c r="C98" s="96" t="s">
        <v>1517</v>
      </c>
      <c r="D98" s="135"/>
      <c r="E98" s="92"/>
    </row>
    <row r="99" spans="1:5" x14ac:dyDescent="0.2">
      <c r="A99" s="71" t="s">
        <v>1543</v>
      </c>
      <c r="B99" s="113" t="s">
        <v>1233</v>
      </c>
      <c r="C99" s="96" t="s">
        <v>1517</v>
      </c>
      <c r="D99" s="135"/>
      <c r="E99" s="92"/>
    </row>
    <row r="100" spans="1:5" ht="25.5" x14ac:dyDescent="0.2">
      <c r="A100" s="71" t="s">
        <v>1572</v>
      </c>
      <c r="B100" s="113" t="s">
        <v>982</v>
      </c>
      <c r="C100" s="96" t="s">
        <v>1517</v>
      </c>
      <c r="D100" s="135"/>
      <c r="E100" s="92"/>
    </row>
    <row r="101" spans="1:5" x14ac:dyDescent="0.2">
      <c r="A101" s="71" t="s">
        <v>1573</v>
      </c>
      <c r="B101" s="113" t="s">
        <v>983</v>
      </c>
      <c r="C101" s="95" t="s">
        <v>1517</v>
      </c>
      <c r="D101" s="135"/>
      <c r="E101" s="91"/>
    </row>
    <row r="102" spans="1:5" x14ac:dyDescent="0.2">
      <c r="A102" s="88" t="s">
        <v>1574</v>
      </c>
      <c r="B102" s="111" t="s">
        <v>477</v>
      </c>
      <c r="C102" s="75"/>
      <c r="D102" s="13"/>
      <c r="E102"/>
    </row>
    <row r="103" spans="1:5" x14ac:dyDescent="0.2">
      <c r="A103" s="71" t="s">
        <v>1575</v>
      </c>
      <c r="B103" s="113" t="s">
        <v>461</v>
      </c>
      <c r="C103" s="94" t="s">
        <v>1517</v>
      </c>
      <c r="D103" s="13"/>
      <c r="E103" s="90"/>
    </row>
    <row r="104" spans="1:5" x14ac:dyDescent="0.2">
      <c r="A104" s="71" t="s">
        <v>1576</v>
      </c>
      <c r="B104" s="113" t="s">
        <v>829</v>
      </c>
      <c r="C104" s="96" t="s">
        <v>1517</v>
      </c>
      <c r="D104" s="13"/>
      <c r="E104" s="92"/>
    </row>
    <row r="105" spans="1:5" x14ac:dyDescent="0.2">
      <c r="A105" s="71" t="s">
        <v>1577</v>
      </c>
      <c r="B105" s="113" t="s">
        <v>1217</v>
      </c>
      <c r="C105" s="96" t="s">
        <v>1517</v>
      </c>
      <c r="D105" s="13"/>
      <c r="E105" s="92"/>
    </row>
    <row r="106" spans="1:5" ht="25.5" x14ac:dyDescent="0.2">
      <c r="A106" s="71" t="s">
        <v>1578</v>
      </c>
      <c r="B106" s="112" t="s">
        <v>831</v>
      </c>
      <c r="C106" s="96" t="s">
        <v>1517</v>
      </c>
      <c r="D106" s="13"/>
      <c r="E106" s="92"/>
    </row>
    <row r="107" spans="1:5" ht="25.5" x14ac:dyDescent="0.2">
      <c r="A107" s="71" t="s">
        <v>1579</v>
      </c>
      <c r="B107" s="112" t="s">
        <v>649</v>
      </c>
      <c r="C107" s="96" t="s">
        <v>1517</v>
      </c>
      <c r="D107" s="13"/>
      <c r="E107" s="92"/>
    </row>
    <row r="108" spans="1:5" ht="25.5" x14ac:dyDescent="0.2">
      <c r="A108" s="71" t="s">
        <v>1580</v>
      </c>
      <c r="B108" s="113" t="s">
        <v>830</v>
      </c>
      <c r="C108" s="96" t="s">
        <v>1517</v>
      </c>
      <c r="D108" s="13"/>
      <c r="E108" s="92"/>
    </row>
    <row r="109" spans="1:5" x14ac:dyDescent="0.2">
      <c r="A109" s="71" t="s">
        <v>1581</v>
      </c>
      <c r="B109" s="113" t="s">
        <v>462</v>
      </c>
      <c r="C109" s="96" t="s">
        <v>1517</v>
      </c>
      <c r="D109" s="13"/>
      <c r="E109" s="92"/>
    </row>
    <row r="110" spans="1:5" x14ac:dyDescent="0.2">
      <c r="A110" s="71" t="s">
        <v>1582</v>
      </c>
      <c r="B110" s="113" t="s">
        <v>383</v>
      </c>
      <c r="C110" s="96" t="s">
        <v>1517</v>
      </c>
      <c r="D110" s="13"/>
      <c r="E110" s="92"/>
    </row>
    <row r="111" spans="1:5" x14ac:dyDescent="0.2">
      <c r="A111" s="88" t="s">
        <v>1583</v>
      </c>
      <c r="B111" s="111" t="s">
        <v>984</v>
      </c>
      <c r="C111" s="96" t="s">
        <v>1517</v>
      </c>
      <c r="D111" s="135"/>
      <c r="E111" s="92"/>
    </row>
    <row r="112" spans="1:5" ht="25.5" x14ac:dyDescent="0.2">
      <c r="A112" s="88" t="s">
        <v>1584</v>
      </c>
      <c r="B112" s="111" t="s">
        <v>985</v>
      </c>
      <c r="C112" s="95" t="s">
        <v>1517</v>
      </c>
      <c r="D112" s="135"/>
      <c r="E112" s="91"/>
    </row>
    <row r="113" spans="1:5" x14ac:dyDescent="0.2">
      <c r="A113" s="71"/>
      <c r="B113" s="111"/>
      <c r="C113" s="24"/>
      <c r="D113" s="128"/>
      <c r="E113"/>
    </row>
    <row r="114" spans="1:5" x14ac:dyDescent="0.2">
      <c r="A114" s="32" t="s">
        <v>1344</v>
      </c>
      <c r="B114" s="114" t="s">
        <v>1</v>
      </c>
      <c r="C114" s="135"/>
      <c r="D114" s="135"/>
      <c r="E114"/>
    </row>
    <row r="115" spans="1:5" x14ac:dyDescent="0.2">
      <c r="A115" s="71"/>
      <c r="B115" s="111"/>
      <c r="C115" s="128"/>
      <c r="D115" s="128"/>
      <c r="E115"/>
    </row>
    <row r="116" spans="1:5" s="17" customFormat="1" ht="38.25" x14ac:dyDescent="0.2">
      <c r="A116" s="129" t="s">
        <v>1345</v>
      </c>
      <c r="B116" s="56" t="s">
        <v>1223</v>
      </c>
      <c r="C116" s="43" t="s">
        <v>1517</v>
      </c>
      <c r="D116" s="51"/>
      <c r="E116" s="90"/>
    </row>
    <row r="117" spans="1:5" ht="38.25" x14ac:dyDescent="0.2">
      <c r="A117" s="88" t="s">
        <v>1353</v>
      </c>
      <c r="B117" s="111" t="s">
        <v>832</v>
      </c>
      <c r="C117" s="98" t="s">
        <v>1517</v>
      </c>
      <c r="D117" s="135"/>
      <c r="E117" s="92"/>
    </row>
    <row r="118" spans="1:5" s="17" customFormat="1" ht="25.5" x14ac:dyDescent="0.2">
      <c r="A118" s="129" t="s">
        <v>1354</v>
      </c>
      <c r="B118" s="56" t="s">
        <v>474</v>
      </c>
      <c r="C118" s="98" t="s">
        <v>1517</v>
      </c>
      <c r="D118" s="51"/>
      <c r="E118" s="92"/>
    </row>
    <row r="119" spans="1:5" ht="25.5" x14ac:dyDescent="0.2">
      <c r="A119" s="71" t="s">
        <v>1355</v>
      </c>
      <c r="B119" s="113" t="s">
        <v>1104</v>
      </c>
      <c r="C119" s="98" t="s">
        <v>1517</v>
      </c>
      <c r="D119" s="135"/>
      <c r="E119" s="92"/>
    </row>
    <row r="120" spans="1:5" x14ac:dyDescent="0.2">
      <c r="A120" s="88" t="s">
        <v>1369</v>
      </c>
      <c r="B120" s="111" t="s">
        <v>58</v>
      </c>
      <c r="C120" s="98" t="s">
        <v>1517</v>
      </c>
      <c r="D120" s="135"/>
      <c r="E120" s="92"/>
    </row>
    <row r="121" spans="1:5" x14ac:dyDescent="0.2">
      <c r="A121" s="88" t="s">
        <v>1585</v>
      </c>
      <c r="B121" s="111" t="s">
        <v>52</v>
      </c>
      <c r="C121" s="97" t="s">
        <v>1517</v>
      </c>
      <c r="D121" s="135"/>
      <c r="E121" s="91"/>
    </row>
    <row r="122" spans="1:5" x14ac:dyDescent="0.2">
      <c r="A122" s="88" t="s">
        <v>1586</v>
      </c>
      <c r="B122" s="111" t="s">
        <v>0</v>
      </c>
      <c r="C122" s="135"/>
      <c r="D122" s="135"/>
      <c r="E122"/>
    </row>
    <row r="123" spans="1:5" ht="51" x14ac:dyDescent="0.2">
      <c r="A123" s="71" t="s">
        <v>1587</v>
      </c>
      <c r="B123" s="117" t="s">
        <v>1195</v>
      </c>
      <c r="C123" s="94" t="s">
        <v>1517</v>
      </c>
      <c r="D123" s="135"/>
      <c r="E123" s="90"/>
    </row>
    <row r="124" spans="1:5" ht="51" x14ac:dyDescent="0.2">
      <c r="A124" s="71" t="s">
        <v>1588</v>
      </c>
      <c r="B124" s="117" t="s">
        <v>270</v>
      </c>
      <c r="C124" s="96" t="s">
        <v>1517</v>
      </c>
      <c r="D124" s="135"/>
      <c r="E124" s="92"/>
    </row>
    <row r="125" spans="1:5" s="17" customFormat="1" x14ac:dyDescent="0.2">
      <c r="A125" s="128" t="s">
        <v>1589</v>
      </c>
      <c r="B125" s="112" t="s">
        <v>475</v>
      </c>
      <c r="C125" s="98" t="s">
        <v>1517</v>
      </c>
      <c r="D125" s="51"/>
      <c r="E125" s="92"/>
    </row>
    <row r="126" spans="1:5" s="17" customFormat="1" ht="25.5" x14ac:dyDescent="0.2">
      <c r="A126" s="128" t="s">
        <v>1590</v>
      </c>
      <c r="B126" s="112" t="s">
        <v>833</v>
      </c>
      <c r="C126" s="98" t="s">
        <v>1517</v>
      </c>
      <c r="D126" s="51"/>
      <c r="E126" s="92"/>
    </row>
    <row r="127" spans="1:5" ht="25.5" x14ac:dyDescent="0.2">
      <c r="A127" s="71" t="s">
        <v>1591</v>
      </c>
      <c r="B127" s="113" t="s">
        <v>975</v>
      </c>
      <c r="C127" s="96" t="s">
        <v>1517</v>
      </c>
      <c r="D127" s="135"/>
      <c r="E127" s="92"/>
    </row>
    <row r="128" spans="1:5" ht="25.5" x14ac:dyDescent="0.2">
      <c r="A128" s="71" t="s">
        <v>1592</v>
      </c>
      <c r="B128" s="113" t="s">
        <v>42</v>
      </c>
      <c r="C128" s="96" t="s">
        <v>1517</v>
      </c>
      <c r="D128" s="135"/>
      <c r="E128" s="92"/>
    </row>
    <row r="129" spans="1:5" ht="25.5" x14ac:dyDescent="0.2">
      <c r="A129" s="71" t="s">
        <v>1593</v>
      </c>
      <c r="B129" s="113" t="s">
        <v>1014</v>
      </c>
      <c r="C129" s="96" t="s">
        <v>1517</v>
      </c>
      <c r="D129" s="135"/>
      <c r="E129" s="92"/>
    </row>
    <row r="130" spans="1:5" s="17" customFormat="1" x14ac:dyDescent="0.2">
      <c r="A130" s="128" t="s">
        <v>1594</v>
      </c>
      <c r="B130" s="112" t="s">
        <v>826</v>
      </c>
      <c r="C130" s="98" t="s">
        <v>1517</v>
      </c>
      <c r="D130" s="51"/>
      <c r="E130" s="92"/>
    </row>
    <row r="131" spans="1:5" x14ac:dyDescent="0.2">
      <c r="A131" s="71" t="s">
        <v>1595</v>
      </c>
      <c r="B131" s="113" t="s">
        <v>986</v>
      </c>
      <c r="C131" s="98" t="s">
        <v>1517</v>
      </c>
      <c r="D131" s="135"/>
      <c r="E131" s="92"/>
    </row>
    <row r="132" spans="1:5" x14ac:dyDescent="0.2">
      <c r="A132" s="71" t="s">
        <v>1596</v>
      </c>
      <c r="B132" s="113" t="s">
        <v>987</v>
      </c>
      <c r="C132" s="98" t="s">
        <v>1517</v>
      </c>
      <c r="D132" s="135"/>
      <c r="E132" s="92"/>
    </row>
    <row r="133" spans="1:5" ht="25.5" x14ac:dyDescent="0.2">
      <c r="A133" s="71" t="s">
        <v>1597</v>
      </c>
      <c r="B133" s="113" t="s">
        <v>1095</v>
      </c>
      <c r="C133" s="96" t="s">
        <v>1517</v>
      </c>
      <c r="D133" s="135"/>
      <c r="E133" s="92"/>
    </row>
    <row r="134" spans="1:5" s="17" customFormat="1" ht="38.25" x14ac:dyDescent="0.2">
      <c r="A134" s="128" t="s">
        <v>1598</v>
      </c>
      <c r="B134" s="112" t="s">
        <v>836</v>
      </c>
      <c r="C134" s="98" t="s">
        <v>1517</v>
      </c>
      <c r="D134" s="51"/>
      <c r="E134" s="92"/>
    </row>
    <row r="135" spans="1:5" s="17" customFormat="1" x14ac:dyDescent="0.2">
      <c r="A135" s="128" t="s">
        <v>1599</v>
      </c>
      <c r="B135" s="112" t="s">
        <v>1209</v>
      </c>
      <c r="C135" s="98" t="s">
        <v>1517</v>
      </c>
      <c r="D135" s="51"/>
      <c r="E135" s="92"/>
    </row>
    <row r="136" spans="1:5" s="17" customFormat="1" x14ac:dyDescent="0.2">
      <c r="A136" s="128" t="s">
        <v>1600</v>
      </c>
      <c r="B136" s="112" t="s">
        <v>1210</v>
      </c>
      <c r="C136" s="98" t="s">
        <v>1517</v>
      </c>
      <c r="D136" s="51"/>
      <c r="E136" s="92"/>
    </row>
    <row r="137" spans="1:5" ht="38.25" x14ac:dyDescent="0.2">
      <c r="A137" s="88" t="s">
        <v>1601</v>
      </c>
      <c r="B137" s="111" t="s">
        <v>1147</v>
      </c>
      <c r="C137" s="97" t="s">
        <v>1517</v>
      </c>
      <c r="D137" s="135"/>
      <c r="E137" s="91"/>
    </row>
    <row r="138" spans="1:5" x14ac:dyDescent="0.2">
      <c r="A138" s="71"/>
      <c r="B138" s="111"/>
      <c r="C138" s="128"/>
      <c r="D138" s="128"/>
      <c r="E138"/>
    </row>
    <row r="139" spans="1:5" x14ac:dyDescent="0.2">
      <c r="A139" s="32" t="s">
        <v>1370</v>
      </c>
      <c r="B139" s="114" t="s">
        <v>928</v>
      </c>
      <c r="C139" s="128"/>
      <c r="D139" s="128"/>
      <c r="E139"/>
    </row>
    <row r="140" spans="1:5" x14ac:dyDescent="0.2">
      <c r="A140" s="71"/>
      <c r="B140" s="111"/>
      <c r="C140" s="128"/>
      <c r="D140" s="128"/>
      <c r="E140"/>
    </row>
    <row r="141" spans="1:5" s="17" customFormat="1" ht="38.25" x14ac:dyDescent="0.2">
      <c r="A141" s="129" t="s">
        <v>1371</v>
      </c>
      <c r="B141" s="56" t="s">
        <v>1221</v>
      </c>
      <c r="C141" s="146" t="s">
        <v>1517</v>
      </c>
      <c r="D141" s="51"/>
      <c r="E141" s="89"/>
    </row>
    <row r="142" spans="1:5" x14ac:dyDescent="0.2">
      <c r="A142" s="88" t="s">
        <v>1374</v>
      </c>
      <c r="B142" s="56" t="s">
        <v>210</v>
      </c>
      <c r="C142" s="69"/>
      <c r="D142" s="13"/>
      <c r="E142"/>
    </row>
    <row r="143" spans="1:5" ht="25.5" x14ac:dyDescent="0.2">
      <c r="A143" s="71" t="s">
        <v>1375</v>
      </c>
      <c r="B143" s="112" t="s">
        <v>458</v>
      </c>
      <c r="C143" s="94" t="s">
        <v>1517</v>
      </c>
      <c r="D143" s="13"/>
      <c r="E143" s="90"/>
    </row>
    <row r="144" spans="1:5" x14ac:dyDescent="0.2">
      <c r="A144" s="71" t="s">
        <v>1376</v>
      </c>
      <c r="B144" s="112" t="s">
        <v>459</v>
      </c>
      <c r="C144" s="96" t="s">
        <v>1517</v>
      </c>
      <c r="D144" s="13"/>
      <c r="E144" s="92"/>
    </row>
    <row r="145" spans="1:5" ht="25.5" x14ac:dyDescent="0.2">
      <c r="A145" s="71" t="s">
        <v>1377</v>
      </c>
      <c r="B145" s="112" t="s">
        <v>557</v>
      </c>
      <c r="C145" s="147" t="s">
        <v>1517</v>
      </c>
      <c r="D145" s="13"/>
      <c r="E145" s="92"/>
    </row>
    <row r="146" spans="1:5" s="17" customFormat="1" x14ac:dyDescent="0.2">
      <c r="A146" s="128" t="s">
        <v>1526</v>
      </c>
      <c r="B146" s="112" t="s">
        <v>473</v>
      </c>
      <c r="C146" s="147" t="s">
        <v>1517</v>
      </c>
      <c r="D146" s="51"/>
      <c r="E146" s="92"/>
    </row>
    <row r="147" spans="1:5" ht="25.5" x14ac:dyDescent="0.2">
      <c r="A147" s="71" t="s">
        <v>1602</v>
      </c>
      <c r="B147" s="112" t="s">
        <v>1220</v>
      </c>
      <c r="C147" s="96" t="s">
        <v>1517</v>
      </c>
      <c r="D147" s="13"/>
      <c r="E147" s="92"/>
    </row>
    <row r="148" spans="1:5" x14ac:dyDescent="0.2">
      <c r="A148" s="71" t="s">
        <v>1603</v>
      </c>
      <c r="B148" s="112" t="s">
        <v>634</v>
      </c>
      <c r="C148" s="95" t="s">
        <v>1517</v>
      </c>
      <c r="D148" s="13"/>
      <c r="E148" s="91"/>
    </row>
    <row r="149" spans="1:5" x14ac:dyDescent="0.2">
      <c r="A149" s="88" t="s">
        <v>1378</v>
      </c>
      <c r="B149" s="56" t="s">
        <v>220</v>
      </c>
      <c r="C149" s="69"/>
      <c r="D149" s="13"/>
      <c r="E149"/>
    </row>
    <row r="150" spans="1:5" x14ac:dyDescent="0.2">
      <c r="A150" s="71" t="s">
        <v>1379</v>
      </c>
      <c r="B150" s="112" t="s">
        <v>221</v>
      </c>
      <c r="C150" s="94" t="s">
        <v>1517</v>
      </c>
      <c r="D150" s="13"/>
      <c r="E150" s="90"/>
    </row>
    <row r="151" spans="1:5" x14ac:dyDescent="0.2">
      <c r="A151" s="71" t="s">
        <v>1380</v>
      </c>
      <c r="B151" s="112" t="s">
        <v>222</v>
      </c>
      <c r="C151" s="96" t="s">
        <v>1517</v>
      </c>
      <c r="D151" s="13"/>
      <c r="E151" s="92"/>
    </row>
    <row r="152" spans="1:5" x14ac:dyDescent="0.2">
      <c r="A152" s="71" t="s">
        <v>1604</v>
      </c>
      <c r="B152" s="112" t="s">
        <v>827</v>
      </c>
      <c r="C152" s="96" t="s">
        <v>1517</v>
      </c>
      <c r="D152" s="13"/>
      <c r="E152" s="92"/>
    </row>
    <row r="153" spans="1:5" ht="25.5" x14ac:dyDescent="0.2">
      <c r="A153" s="71" t="s">
        <v>1605</v>
      </c>
      <c r="B153" s="112" t="s">
        <v>559</v>
      </c>
      <c r="C153" s="96" t="s">
        <v>1517</v>
      </c>
      <c r="D153" s="13"/>
      <c r="E153" s="92"/>
    </row>
    <row r="154" spans="1:5" x14ac:dyDescent="0.2">
      <c r="A154" s="71" t="s">
        <v>1606</v>
      </c>
      <c r="B154" s="112" t="s">
        <v>654</v>
      </c>
      <c r="C154" s="98"/>
      <c r="D154" s="13"/>
      <c r="E154" s="92"/>
    </row>
    <row r="155" spans="1:5" ht="25.5" x14ac:dyDescent="0.2">
      <c r="A155" s="71" t="s">
        <v>1607</v>
      </c>
      <c r="B155" s="112" t="s">
        <v>225</v>
      </c>
      <c r="C155" s="96" t="s">
        <v>1517</v>
      </c>
      <c r="D155" s="13"/>
      <c r="E155" s="92"/>
    </row>
    <row r="156" spans="1:5" ht="25.5" x14ac:dyDescent="0.2">
      <c r="A156" s="71" t="s">
        <v>1608</v>
      </c>
      <c r="B156" s="112" t="s">
        <v>1155</v>
      </c>
      <c r="C156" s="95" t="s">
        <v>1517</v>
      </c>
      <c r="D156" s="13"/>
      <c r="E156" s="91"/>
    </row>
    <row r="157" spans="1:5" x14ac:dyDescent="0.2">
      <c r="A157" s="88" t="s">
        <v>1381</v>
      </c>
      <c r="B157" s="111" t="s">
        <v>231</v>
      </c>
      <c r="C157" s="13"/>
      <c r="D157" s="135"/>
      <c r="E157"/>
    </row>
    <row r="158" spans="1:5" x14ac:dyDescent="0.2">
      <c r="A158" s="71" t="s">
        <v>1382</v>
      </c>
      <c r="B158" s="113" t="s">
        <v>460</v>
      </c>
      <c r="C158" s="47"/>
      <c r="D158" s="135"/>
      <c r="E158" s="90"/>
    </row>
    <row r="159" spans="1:5" x14ac:dyDescent="0.2">
      <c r="A159" s="71" t="s">
        <v>1383</v>
      </c>
      <c r="B159" s="113" t="s">
        <v>529</v>
      </c>
      <c r="C159" s="96"/>
      <c r="D159" s="13"/>
      <c r="E159" s="92"/>
    </row>
    <row r="160" spans="1:5" x14ac:dyDescent="0.2">
      <c r="A160" s="88" t="s">
        <v>1609</v>
      </c>
      <c r="B160" s="56" t="s">
        <v>226</v>
      </c>
      <c r="C160" s="95" t="s">
        <v>1517</v>
      </c>
      <c r="D160" s="13"/>
      <c r="E160" s="91"/>
    </row>
    <row r="161" spans="1:5" ht="38.25" x14ac:dyDescent="0.2">
      <c r="A161" s="71" t="s">
        <v>1610</v>
      </c>
      <c r="B161" s="113" t="s">
        <v>227</v>
      </c>
      <c r="C161" s="13"/>
      <c r="D161" s="13"/>
      <c r="E161"/>
    </row>
    <row r="162" spans="1:5" x14ac:dyDescent="0.2">
      <c r="A162" s="71"/>
      <c r="B162" s="108"/>
      <c r="C162" s="135"/>
      <c r="D162" s="135"/>
      <c r="E162"/>
    </row>
    <row r="163" spans="1:5" x14ac:dyDescent="0.2">
      <c r="A163" s="32" t="s">
        <v>1386</v>
      </c>
      <c r="B163" s="109" t="s">
        <v>102</v>
      </c>
      <c r="C163" s="135"/>
      <c r="D163" s="128"/>
      <c r="E163"/>
    </row>
    <row r="164" spans="1:5" x14ac:dyDescent="0.2">
      <c r="A164" s="71"/>
      <c r="B164" s="111"/>
      <c r="C164" s="128"/>
      <c r="D164" s="128"/>
      <c r="E164"/>
    </row>
    <row r="165" spans="1:5" ht="38.25" x14ac:dyDescent="0.2">
      <c r="A165" s="32" t="s">
        <v>4</v>
      </c>
      <c r="B165" s="111" t="s">
        <v>17</v>
      </c>
      <c r="C165" s="128"/>
      <c r="D165" s="128"/>
      <c r="E165"/>
    </row>
    <row r="166" spans="1:5" x14ac:dyDescent="0.2">
      <c r="A166" s="71"/>
      <c r="B166" s="111"/>
      <c r="C166" s="128"/>
      <c r="D166" s="128"/>
      <c r="E166"/>
    </row>
    <row r="167" spans="1:5" ht="63.75" x14ac:dyDescent="0.2">
      <c r="A167" s="88" t="s">
        <v>1387</v>
      </c>
      <c r="B167" s="111" t="s">
        <v>300</v>
      </c>
      <c r="C167" s="43" t="s">
        <v>1517</v>
      </c>
      <c r="D167" s="13"/>
      <c r="E167" s="90"/>
    </row>
    <row r="168" spans="1:5" x14ac:dyDescent="0.2">
      <c r="A168" s="88" t="s">
        <v>1388</v>
      </c>
      <c r="B168" s="56" t="s">
        <v>197</v>
      </c>
      <c r="C168" s="96" t="s">
        <v>1517</v>
      </c>
      <c r="D168" s="13"/>
      <c r="E168" s="92"/>
    </row>
    <row r="169" spans="1:5" x14ac:dyDescent="0.2">
      <c r="A169" s="71" t="s">
        <v>1389</v>
      </c>
      <c r="B169" s="112" t="s">
        <v>314</v>
      </c>
      <c r="C169" s="96" t="s">
        <v>1517</v>
      </c>
      <c r="D169" s="13"/>
      <c r="E169" s="92"/>
    </row>
    <row r="170" spans="1:5" x14ac:dyDescent="0.2">
      <c r="A170" s="71" t="s">
        <v>1611</v>
      </c>
      <c r="B170" s="112" t="s">
        <v>825</v>
      </c>
      <c r="C170" s="95" t="s">
        <v>1517</v>
      </c>
      <c r="D170" s="13"/>
      <c r="E170" s="91"/>
    </row>
    <row r="171" spans="1:5" x14ac:dyDescent="0.2">
      <c r="A171" s="88" t="s">
        <v>1390</v>
      </c>
      <c r="B171" s="111" t="s">
        <v>3</v>
      </c>
      <c r="C171" s="75"/>
      <c r="D171" s="13"/>
      <c r="E171"/>
    </row>
    <row r="172" spans="1:5" ht="25.5" x14ac:dyDescent="0.2">
      <c r="A172" s="71" t="s">
        <v>1391</v>
      </c>
      <c r="B172" s="113" t="s">
        <v>55</v>
      </c>
      <c r="C172" s="43" t="s">
        <v>1517</v>
      </c>
      <c r="D172" s="135"/>
      <c r="E172" s="90"/>
    </row>
    <row r="173" spans="1:5" x14ac:dyDescent="0.2">
      <c r="A173" s="71" t="s">
        <v>1392</v>
      </c>
      <c r="B173" s="113" t="s">
        <v>54</v>
      </c>
      <c r="C173" s="98" t="s">
        <v>1517</v>
      </c>
      <c r="D173" s="135"/>
      <c r="E173" s="92"/>
    </row>
    <row r="174" spans="1:5" x14ac:dyDescent="0.2">
      <c r="A174" s="71" t="s">
        <v>1612</v>
      </c>
      <c r="B174" s="113" t="s">
        <v>13</v>
      </c>
      <c r="C174" s="98" t="s">
        <v>1517</v>
      </c>
      <c r="D174" s="135"/>
      <c r="E174" s="92"/>
    </row>
    <row r="175" spans="1:5" x14ac:dyDescent="0.2">
      <c r="A175" s="71" t="s">
        <v>1613</v>
      </c>
      <c r="B175" s="113" t="s">
        <v>87</v>
      </c>
      <c r="C175" s="97"/>
      <c r="D175" s="135"/>
      <c r="E175" s="91"/>
    </row>
    <row r="176" spans="1:5" ht="25.5" x14ac:dyDescent="0.2">
      <c r="A176" s="88" t="s">
        <v>1393</v>
      </c>
      <c r="B176" s="111" t="s">
        <v>1115</v>
      </c>
      <c r="C176" s="13"/>
      <c r="D176" s="135"/>
      <c r="E176"/>
    </row>
    <row r="177" spans="1:5" x14ac:dyDescent="0.2">
      <c r="A177" s="71" t="s">
        <v>1394</v>
      </c>
      <c r="B177" s="113" t="s">
        <v>301</v>
      </c>
      <c r="C177" s="43" t="s">
        <v>1517</v>
      </c>
      <c r="D177" s="135"/>
      <c r="E177" s="90"/>
    </row>
    <row r="178" spans="1:5" x14ac:dyDescent="0.2">
      <c r="A178" s="71" t="s">
        <v>1395</v>
      </c>
      <c r="B178" s="113" t="s">
        <v>124</v>
      </c>
      <c r="C178" s="98" t="s">
        <v>1517</v>
      </c>
      <c r="D178" s="135"/>
      <c r="E178" s="92"/>
    </row>
    <row r="179" spans="1:5" ht="25.5" x14ac:dyDescent="0.2">
      <c r="A179" s="71" t="s">
        <v>1396</v>
      </c>
      <c r="B179" s="113" t="s">
        <v>1206</v>
      </c>
      <c r="C179" s="98" t="s">
        <v>1517</v>
      </c>
      <c r="D179" s="135"/>
      <c r="E179" s="92"/>
    </row>
    <row r="180" spans="1:5" x14ac:dyDescent="0.2">
      <c r="A180" s="71" t="s">
        <v>1397</v>
      </c>
      <c r="B180" s="113" t="s">
        <v>1116</v>
      </c>
      <c r="C180" s="98" t="s">
        <v>1517</v>
      </c>
      <c r="D180" s="135"/>
      <c r="E180" s="92"/>
    </row>
    <row r="181" spans="1:5" x14ac:dyDescent="0.2">
      <c r="A181" s="71" t="s">
        <v>1398</v>
      </c>
      <c r="B181" s="113" t="s">
        <v>1117</v>
      </c>
      <c r="C181" s="98" t="s">
        <v>1517</v>
      </c>
      <c r="D181" s="135"/>
      <c r="E181" s="92"/>
    </row>
    <row r="182" spans="1:5" ht="25.5" x14ac:dyDescent="0.2">
      <c r="A182" s="71" t="s">
        <v>1399</v>
      </c>
      <c r="B182" s="113" t="s">
        <v>218</v>
      </c>
      <c r="C182" s="97" t="s">
        <v>1517</v>
      </c>
      <c r="D182" s="135"/>
      <c r="E182" s="91"/>
    </row>
    <row r="183" spans="1:5" x14ac:dyDescent="0.2">
      <c r="A183" s="71"/>
      <c r="B183" s="111"/>
      <c r="C183" s="128"/>
      <c r="D183" s="128"/>
      <c r="E183"/>
    </row>
    <row r="184" spans="1:5" x14ac:dyDescent="0.2">
      <c r="A184" s="32" t="s">
        <v>1521</v>
      </c>
      <c r="B184" s="108"/>
      <c r="C184" s="128"/>
      <c r="D184" s="128"/>
      <c r="E184"/>
    </row>
    <row r="185" spans="1:5" x14ac:dyDescent="0.2">
      <c r="A185" s="71"/>
      <c r="B185" s="111"/>
      <c r="C185" s="135"/>
      <c r="D185" s="135"/>
      <c r="E185"/>
    </row>
    <row r="186" spans="1:5" ht="51" x14ac:dyDescent="0.2">
      <c r="A186" s="48" t="s">
        <v>4</v>
      </c>
      <c r="B186" s="56" t="s">
        <v>1519</v>
      </c>
      <c r="C186" s="51"/>
      <c r="D186" s="51"/>
      <c r="E186"/>
    </row>
    <row r="187" spans="1:5" x14ac:dyDescent="0.2">
      <c r="A187" s="128"/>
      <c r="B187" s="56"/>
      <c r="C187" s="51"/>
      <c r="D187" s="51"/>
      <c r="E187"/>
    </row>
    <row r="188" spans="1:5" x14ac:dyDescent="0.2">
      <c r="A188" s="32" t="s">
        <v>1416</v>
      </c>
      <c r="B188" s="118" t="s">
        <v>114</v>
      </c>
      <c r="C188" s="51"/>
      <c r="D188" s="51"/>
      <c r="E188"/>
    </row>
    <row r="189" spans="1:5" x14ac:dyDescent="0.2">
      <c r="A189" s="128"/>
      <c r="B189" s="119"/>
      <c r="C189" s="51"/>
      <c r="D189" s="51"/>
      <c r="E189"/>
    </row>
    <row r="190" spans="1:5" ht="51" x14ac:dyDescent="0.2">
      <c r="A190" s="48" t="s">
        <v>4</v>
      </c>
      <c r="B190" s="56" t="s">
        <v>175</v>
      </c>
      <c r="C190" s="51"/>
      <c r="D190" s="51"/>
      <c r="E190"/>
    </row>
    <row r="191" spans="1:5" x14ac:dyDescent="0.2">
      <c r="A191" s="71"/>
      <c r="B191" s="56"/>
      <c r="C191" s="134"/>
      <c r="D191" s="135"/>
      <c r="E191"/>
    </row>
    <row r="192" spans="1:5" ht="25.5" x14ac:dyDescent="0.2">
      <c r="A192" s="88" t="s">
        <v>1417</v>
      </c>
      <c r="B192" s="111" t="s">
        <v>174</v>
      </c>
      <c r="C192" s="70"/>
      <c r="D192" s="135"/>
      <c r="E192"/>
    </row>
    <row r="193" spans="1:5" x14ac:dyDescent="0.2">
      <c r="A193" s="128" t="s">
        <v>1418</v>
      </c>
      <c r="B193" s="120" t="s">
        <v>1419</v>
      </c>
      <c r="C193" s="103">
        <v>999999.99</v>
      </c>
      <c r="D193" s="18"/>
      <c r="E193" s="90"/>
    </row>
    <row r="194" spans="1:5" x14ac:dyDescent="0.2">
      <c r="A194" s="128" t="s">
        <v>1420</v>
      </c>
      <c r="B194" s="120" t="s">
        <v>1421</v>
      </c>
      <c r="C194" s="105">
        <v>0</v>
      </c>
      <c r="D194" s="18"/>
      <c r="E194" s="92"/>
    </row>
    <row r="195" spans="1:5" x14ac:dyDescent="0.2">
      <c r="A195" s="128" t="s">
        <v>1422</v>
      </c>
      <c r="B195" s="120" t="s">
        <v>1421</v>
      </c>
      <c r="C195" s="105">
        <v>0</v>
      </c>
      <c r="D195" s="18"/>
      <c r="E195" s="92"/>
    </row>
    <row r="196" spans="1:5" x14ac:dyDescent="0.2">
      <c r="A196" s="128" t="s">
        <v>1423</v>
      </c>
      <c r="B196" s="120" t="s">
        <v>1421</v>
      </c>
      <c r="C196" s="105">
        <v>0</v>
      </c>
      <c r="D196" s="18"/>
      <c r="E196" s="92"/>
    </row>
    <row r="197" spans="1:5" x14ac:dyDescent="0.2">
      <c r="A197" s="128" t="s">
        <v>1424</v>
      </c>
      <c r="B197" s="120" t="s">
        <v>1421</v>
      </c>
      <c r="C197" s="105">
        <v>0</v>
      </c>
      <c r="D197" s="18"/>
      <c r="E197" s="92"/>
    </row>
    <row r="198" spans="1:5" x14ac:dyDescent="0.2">
      <c r="A198" s="128" t="s">
        <v>1425</v>
      </c>
      <c r="B198" s="120" t="s">
        <v>1421</v>
      </c>
      <c r="C198" s="105">
        <v>0</v>
      </c>
      <c r="D198" s="18"/>
      <c r="E198" s="92"/>
    </row>
    <row r="199" spans="1:5" x14ac:dyDescent="0.2">
      <c r="A199" s="128" t="s">
        <v>1426</v>
      </c>
      <c r="B199" s="120" t="s">
        <v>1421</v>
      </c>
      <c r="C199" s="105">
        <v>0</v>
      </c>
      <c r="D199" s="18"/>
      <c r="E199" s="92"/>
    </row>
    <row r="200" spans="1:5" x14ac:dyDescent="0.2">
      <c r="A200" s="128" t="s">
        <v>1427</v>
      </c>
      <c r="B200" s="120" t="s">
        <v>1421</v>
      </c>
      <c r="C200" s="105">
        <v>0</v>
      </c>
      <c r="D200" s="18"/>
      <c r="E200" s="92"/>
    </row>
    <row r="201" spans="1:5" x14ac:dyDescent="0.2">
      <c r="A201" s="128" t="s">
        <v>1428</v>
      </c>
      <c r="B201" s="120" t="s">
        <v>1421</v>
      </c>
      <c r="C201" s="105">
        <v>0</v>
      </c>
      <c r="D201" s="18"/>
      <c r="E201" s="92"/>
    </row>
    <row r="202" spans="1:5" x14ac:dyDescent="0.2">
      <c r="A202" s="128" t="s">
        <v>1429</v>
      </c>
      <c r="B202" s="120" t="s">
        <v>1421</v>
      </c>
      <c r="C202" s="104">
        <v>0</v>
      </c>
      <c r="D202" s="18"/>
      <c r="E202" s="91"/>
    </row>
    <row r="203" spans="1:5" x14ac:dyDescent="0.2">
      <c r="A203" s="71"/>
      <c r="B203" s="111"/>
      <c r="C203" s="76"/>
      <c r="D203" s="135"/>
      <c r="E203"/>
    </row>
    <row r="204" spans="1:5" x14ac:dyDescent="0.2">
      <c r="A204" s="32" t="s">
        <v>1430</v>
      </c>
      <c r="B204" s="118" t="s">
        <v>115</v>
      </c>
      <c r="C204" s="51"/>
      <c r="D204" s="51"/>
      <c r="E204"/>
    </row>
    <row r="205" spans="1:5" x14ac:dyDescent="0.2">
      <c r="A205" s="128"/>
      <c r="B205" s="46"/>
      <c r="C205" s="13"/>
      <c r="D205" s="13"/>
      <c r="E205"/>
    </row>
    <row r="206" spans="1:5" x14ac:dyDescent="0.2">
      <c r="A206" s="88" t="s">
        <v>1431</v>
      </c>
      <c r="B206" s="111" t="s">
        <v>116</v>
      </c>
      <c r="C206" s="76"/>
      <c r="D206" s="135"/>
      <c r="E206"/>
    </row>
    <row r="207" spans="1:5" ht="25.5" x14ac:dyDescent="0.2">
      <c r="A207" s="72" t="s">
        <v>1432</v>
      </c>
      <c r="B207" s="113" t="s">
        <v>7</v>
      </c>
      <c r="C207" s="103">
        <v>999999.99</v>
      </c>
      <c r="D207" s="135"/>
      <c r="E207" s="90"/>
    </row>
    <row r="208" spans="1:5" ht="25.5" x14ac:dyDescent="0.2">
      <c r="A208" s="72" t="s">
        <v>1433</v>
      </c>
      <c r="B208" s="113" t="s">
        <v>6</v>
      </c>
      <c r="C208" s="105">
        <v>999999.99</v>
      </c>
      <c r="D208" s="135"/>
      <c r="E208" s="92"/>
    </row>
    <row r="209" spans="1:5" ht="25.5" x14ac:dyDescent="0.2">
      <c r="A209" s="72" t="s">
        <v>1434</v>
      </c>
      <c r="B209" s="113" t="s">
        <v>8</v>
      </c>
      <c r="C209" s="105">
        <v>999999.99</v>
      </c>
      <c r="D209" s="135"/>
      <c r="E209" s="92"/>
    </row>
    <row r="210" spans="1:5" x14ac:dyDescent="0.2">
      <c r="A210" s="72" t="s">
        <v>1435</v>
      </c>
      <c r="B210" s="120" t="s">
        <v>1436</v>
      </c>
      <c r="C210" s="105">
        <v>0</v>
      </c>
      <c r="D210" s="135"/>
      <c r="E210" s="92"/>
    </row>
    <row r="211" spans="1:5" x14ac:dyDescent="0.2">
      <c r="A211" s="72" t="s">
        <v>1437</v>
      </c>
      <c r="B211" s="120" t="s">
        <v>1436</v>
      </c>
      <c r="C211" s="105">
        <v>0</v>
      </c>
      <c r="D211" s="135"/>
      <c r="E211" s="92"/>
    </row>
    <row r="212" spans="1:5" x14ac:dyDescent="0.2">
      <c r="A212" s="72" t="s">
        <v>1438</v>
      </c>
      <c r="B212" s="120" t="s">
        <v>1436</v>
      </c>
      <c r="C212" s="105">
        <v>0</v>
      </c>
      <c r="D212" s="135"/>
      <c r="E212" s="92"/>
    </row>
    <row r="213" spans="1:5" s="17" customFormat="1" x14ac:dyDescent="0.2">
      <c r="A213" s="72" t="s">
        <v>1439</v>
      </c>
      <c r="B213" s="120" t="s">
        <v>1436</v>
      </c>
      <c r="C213" s="104">
        <v>0</v>
      </c>
      <c r="D213" s="135"/>
      <c r="E213" s="91"/>
    </row>
    <row r="214" spans="1:5" s="17" customFormat="1" x14ac:dyDescent="0.2">
      <c r="A214" s="88" t="s">
        <v>1440</v>
      </c>
      <c r="B214" s="111" t="s">
        <v>1106</v>
      </c>
      <c r="C214" s="70"/>
      <c r="D214" s="128"/>
      <c r="E214"/>
    </row>
    <row r="215" spans="1:5" x14ac:dyDescent="0.2">
      <c r="A215" s="71" t="s">
        <v>1441</v>
      </c>
      <c r="B215" s="113" t="s">
        <v>1107</v>
      </c>
      <c r="C215" s="103">
        <v>0</v>
      </c>
      <c r="D215" s="128"/>
      <c r="E215" s="90"/>
    </row>
    <row r="216" spans="1:5" ht="25.5" x14ac:dyDescent="0.2">
      <c r="A216" s="71" t="s">
        <v>1442</v>
      </c>
      <c r="B216" s="113" t="s">
        <v>1108</v>
      </c>
      <c r="C216" s="105">
        <v>0</v>
      </c>
      <c r="D216" s="128"/>
      <c r="E216" s="92"/>
    </row>
    <row r="217" spans="1:5" x14ac:dyDescent="0.2">
      <c r="A217" s="71" t="s">
        <v>1443</v>
      </c>
      <c r="B217" s="120" t="s">
        <v>1444</v>
      </c>
      <c r="C217" s="105">
        <v>0</v>
      </c>
      <c r="D217" s="128"/>
      <c r="E217" s="92"/>
    </row>
    <row r="218" spans="1:5" x14ac:dyDescent="0.2">
      <c r="A218" s="71" t="s">
        <v>1445</v>
      </c>
      <c r="B218" s="120" t="s">
        <v>1444</v>
      </c>
      <c r="C218" s="105">
        <v>0</v>
      </c>
      <c r="D218" s="128"/>
      <c r="E218" s="92"/>
    </row>
    <row r="219" spans="1:5" x14ac:dyDescent="0.2">
      <c r="A219" s="71" t="s">
        <v>1446</v>
      </c>
      <c r="B219" s="120" t="s">
        <v>1444</v>
      </c>
      <c r="C219" s="105">
        <v>0</v>
      </c>
      <c r="D219" s="128"/>
      <c r="E219" s="92"/>
    </row>
    <row r="220" spans="1:5" x14ac:dyDescent="0.2">
      <c r="A220" s="71" t="s">
        <v>1447</v>
      </c>
      <c r="B220" s="120" t="s">
        <v>1444</v>
      </c>
      <c r="C220" s="104">
        <v>0</v>
      </c>
      <c r="D220" s="128"/>
      <c r="E220" s="91"/>
    </row>
    <row r="221" spans="1:5" ht="25.5" x14ac:dyDescent="0.2">
      <c r="A221" s="88" t="s">
        <v>1448</v>
      </c>
      <c r="B221" s="111" t="s">
        <v>1137</v>
      </c>
      <c r="C221" s="70"/>
      <c r="D221" s="128"/>
      <c r="E221"/>
    </row>
    <row r="222" spans="1:5" s="17" customFormat="1" x14ac:dyDescent="0.2">
      <c r="A222" s="71" t="s">
        <v>1449</v>
      </c>
      <c r="B222" s="113" t="s">
        <v>33</v>
      </c>
      <c r="C222" s="103">
        <v>0</v>
      </c>
      <c r="D222" s="128"/>
      <c r="E222" s="90"/>
    </row>
    <row r="223" spans="1:5" s="17" customFormat="1" x14ac:dyDescent="0.2">
      <c r="A223" s="71" t="s">
        <v>1450</v>
      </c>
      <c r="B223" s="113" t="s">
        <v>31</v>
      </c>
      <c r="C223" s="105">
        <v>0</v>
      </c>
      <c r="D223" s="128"/>
      <c r="E223" s="92"/>
    </row>
    <row r="224" spans="1:5" s="17" customFormat="1" x14ac:dyDescent="0.2">
      <c r="A224" s="71" t="s">
        <v>1451</v>
      </c>
      <c r="B224" s="113" t="s">
        <v>96</v>
      </c>
      <c r="C224" s="105">
        <v>0</v>
      </c>
      <c r="D224" s="128"/>
      <c r="E224" s="92"/>
    </row>
    <row r="225" spans="1:5" s="17" customFormat="1" x14ac:dyDescent="0.2">
      <c r="A225" s="71" t="s">
        <v>1452</v>
      </c>
      <c r="B225" s="113" t="s">
        <v>32</v>
      </c>
      <c r="C225" s="105">
        <v>0</v>
      </c>
      <c r="D225" s="128"/>
      <c r="E225" s="92"/>
    </row>
    <row r="226" spans="1:5" s="17" customFormat="1" ht="25.5" x14ac:dyDescent="0.2">
      <c r="A226" s="71" t="s">
        <v>1453</v>
      </c>
      <c r="B226" s="113" t="s">
        <v>95</v>
      </c>
      <c r="C226" s="105">
        <v>0</v>
      </c>
      <c r="D226" s="128"/>
      <c r="E226" s="92"/>
    </row>
    <row r="227" spans="1:5" s="17" customFormat="1" x14ac:dyDescent="0.2">
      <c r="A227" s="71" t="s">
        <v>1454</v>
      </c>
      <c r="B227" s="120" t="s">
        <v>1455</v>
      </c>
      <c r="C227" s="105">
        <v>0</v>
      </c>
      <c r="D227" s="128"/>
      <c r="E227" s="92"/>
    </row>
    <row r="228" spans="1:5" s="17" customFormat="1" x14ac:dyDescent="0.2">
      <c r="A228" s="71" t="s">
        <v>1456</v>
      </c>
      <c r="B228" s="120" t="s">
        <v>1455</v>
      </c>
      <c r="C228" s="105">
        <v>0</v>
      </c>
      <c r="D228" s="128"/>
      <c r="E228" s="92"/>
    </row>
    <row r="229" spans="1:5" s="17" customFormat="1" x14ac:dyDescent="0.2">
      <c r="A229" s="71" t="s">
        <v>1457</v>
      </c>
      <c r="B229" s="120" t="s">
        <v>1455</v>
      </c>
      <c r="C229" s="105">
        <v>0</v>
      </c>
      <c r="D229" s="128"/>
      <c r="E229" s="92"/>
    </row>
    <row r="230" spans="1:5" s="17" customFormat="1" x14ac:dyDescent="0.2">
      <c r="A230" s="71" t="s">
        <v>1458</v>
      </c>
      <c r="B230" s="120" t="s">
        <v>1455</v>
      </c>
      <c r="C230" s="105">
        <v>0</v>
      </c>
      <c r="D230" s="128"/>
      <c r="E230" s="92"/>
    </row>
    <row r="231" spans="1:5" s="17" customFormat="1" x14ac:dyDescent="0.2">
      <c r="A231" s="71" t="s">
        <v>1459</v>
      </c>
      <c r="B231" s="120" t="s">
        <v>1455</v>
      </c>
      <c r="C231" s="104">
        <v>0</v>
      </c>
      <c r="D231" s="128"/>
      <c r="E231" s="91"/>
    </row>
    <row r="232" spans="1:5" s="17" customFormat="1" x14ac:dyDescent="0.2">
      <c r="A232" s="128"/>
      <c r="B232" s="111"/>
      <c r="C232" s="136"/>
      <c r="D232" s="51"/>
      <c r="E232"/>
    </row>
    <row r="233" spans="1:5" s="17" customFormat="1" x14ac:dyDescent="0.2">
      <c r="A233" s="48" t="s">
        <v>1460</v>
      </c>
      <c r="B233" s="118" t="s">
        <v>169</v>
      </c>
      <c r="C233" s="51"/>
      <c r="D233" s="51"/>
      <c r="E233"/>
    </row>
    <row r="234" spans="1:5" s="17" customFormat="1" x14ac:dyDescent="0.2">
      <c r="A234" s="128"/>
      <c r="B234" s="111"/>
      <c r="C234" s="136"/>
      <c r="D234" s="51"/>
      <c r="E234"/>
    </row>
    <row r="235" spans="1:5" s="17" customFormat="1" x14ac:dyDescent="0.2">
      <c r="A235" s="88" t="s">
        <v>1461</v>
      </c>
      <c r="B235" s="56" t="s">
        <v>37</v>
      </c>
      <c r="C235" s="70"/>
      <c r="D235" s="135"/>
      <c r="E235"/>
    </row>
    <row r="236" spans="1:5" s="17" customFormat="1" x14ac:dyDescent="0.2">
      <c r="A236" s="71" t="s">
        <v>1462</v>
      </c>
      <c r="B236" s="113" t="s">
        <v>170</v>
      </c>
      <c r="C236" s="103">
        <v>0</v>
      </c>
      <c r="D236" s="135"/>
      <c r="E236" s="90"/>
    </row>
    <row r="237" spans="1:5" s="17" customFormat="1" x14ac:dyDescent="0.2">
      <c r="A237" s="71" t="s">
        <v>1463</v>
      </c>
      <c r="B237" s="113" t="s">
        <v>466</v>
      </c>
      <c r="C237" s="105">
        <v>0</v>
      </c>
      <c r="D237" s="135"/>
      <c r="E237" s="92"/>
    </row>
    <row r="238" spans="1:5" s="17" customFormat="1" x14ac:dyDescent="0.2">
      <c r="A238" s="71" t="s">
        <v>1464</v>
      </c>
      <c r="B238" s="113" t="s">
        <v>835</v>
      </c>
      <c r="C238" s="105">
        <v>0</v>
      </c>
      <c r="D238" s="135"/>
      <c r="E238" s="92"/>
    </row>
    <row r="239" spans="1:5" s="17" customFormat="1" x14ac:dyDescent="0.2">
      <c r="A239" s="71" t="s">
        <v>1465</v>
      </c>
      <c r="B239" s="113" t="s">
        <v>652</v>
      </c>
      <c r="C239" s="105">
        <v>0</v>
      </c>
      <c r="D239" s="135"/>
      <c r="E239" s="92"/>
    </row>
    <row r="240" spans="1:5" x14ac:dyDescent="0.2">
      <c r="A240" s="71" t="s">
        <v>1466</v>
      </c>
      <c r="B240" s="113" t="s">
        <v>655</v>
      </c>
      <c r="C240" s="105">
        <v>0</v>
      </c>
      <c r="D240" s="135"/>
      <c r="E240" s="92"/>
    </row>
    <row r="241" spans="1:5" x14ac:dyDescent="0.2">
      <c r="A241" s="71" t="s">
        <v>1467</v>
      </c>
      <c r="B241" s="113" t="s">
        <v>653</v>
      </c>
      <c r="C241" s="105">
        <v>0</v>
      </c>
      <c r="D241" s="135"/>
      <c r="E241" s="92"/>
    </row>
    <row r="242" spans="1:5" x14ac:dyDescent="0.2">
      <c r="A242" s="71" t="s">
        <v>1468</v>
      </c>
      <c r="B242" s="113" t="s">
        <v>979</v>
      </c>
      <c r="C242" s="105">
        <v>0</v>
      </c>
      <c r="D242" s="135"/>
      <c r="E242" s="92"/>
    </row>
    <row r="243" spans="1:5" x14ac:dyDescent="0.2">
      <c r="A243" s="71" t="s">
        <v>1470</v>
      </c>
      <c r="B243" s="120" t="s">
        <v>1469</v>
      </c>
      <c r="C243" s="105">
        <v>0</v>
      </c>
      <c r="D243" s="135"/>
      <c r="E243" s="92"/>
    </row>
    <row r="244" spans="1:5" x14ac:dyDescent="0.2">
      <c r="A244" s="71" t="s">
        <v>1471</v>
      </c>
      <c r="B244" s="120" t="s">
        <v>1469</v>
      </c>
      <c r="C244" s="105">
        <v>0</v>
      </c>
      <c r="D244" s="135"/>
      <c r="E244" s="92"/>
    </row>
    <row r="245" spans="1:5" x14ac:dyDescent="0.2">
      <c r="A245" s="71" t="s">
        <v>1472</v>
      </c>
      <c r="B245" s="120" t="s">
        <v>1469</v>
      </c>
      <c r="C245" s="105">
        <v>0</v>
      </c>
      <c r="D245" s="135"/>
      <c r="E245" s="92"/>
    </row>
    <row r="246" spans="1:5" x14ac:dyDescent="0.2">
      <c r="A246" s="71" t="s">
        <v>1614</v>
      </c>
      <c r="B246" s="120" t="s">
        <v>1469</v>
      </c>
      <c r="C246" s="105">
        <v>0</v>
      </c>
      <c r="D246" s="135"/>
      <c r="E246" s="92"/>
    </row>
    <row r="247" spans="1:5" x14ac:dyDescent="0.2">
      <c r="A247" s="71" t="s">
        <v>1615</v>
      </c>
      <c r="B247" s="120" t="s">
        <v>1469</v>
      </c>
      <c r="C247" s="105">
        <v>0</v>
      </c>
      <c r="D247" s="135"/>
      <c r="E247" s="92"/>
    </row>
    <row r="248" spans="1:5" x14ac:dyDescent="0.2">
      <c r="A248" s="71" t="s">
        <v>1616</v>
      </c>
      <c r="B248" s="120" t="s">
        <v>1469</v>
      </c>
      <c r="C248" s="104">
        <v>0</v>
      </c>
      <c r="D248" s="135"/>
      <c r="E248" s="91"/>
    </row>
    <row r="249" spans="1:5" x14ac:dyDescent="0.2">
      <c r="A249" s="88" t="s">
        <v>1473</v>
      </c>
      <c r="B249" s="111" t="s">
        <v>977</v>
      </c>
      <c r="C249" s="70"/>
      <c r="D249" s="135"/>
      <c r="E249"/>
    </row>
    <row r="250" spans="1:5" x14ac:dyDescent="0.2">
      <c r="A250" s="71" t="s">
        <v>1474</v>
      </c>
      <c r="B250" s="113" t="s">
        <v>976</v>
      </c>
      <c r="C250" s="103">
        <v>0</v>
      </c>
      <c r="D250" s="135"/>
      <c r="E250" s="90"/>
    </row>
    <row r="251" spans="1:5" x14ac:dyDescent="0.2">
      <c r="A251" s="71" t="s">
        <v>1475</v>
      </c>
      <c r="B251" s="120" t="s">
        <v>1617</v>
      </c>
      <c r="C251" s="105">
        <v>0</v>
      </c>
      <c r="D251" s="135"/>
      <c r="E251" s="92"/>
    </row>
    <row r="252" spans="1:5" x14ac:dyDescent="0.2">
      <c r="A252" s="71" t="s">
        <v>1476</v>
      </c>
      <c r="B252" s="120" t="s">
        <v>1617</v>
      </c>
      <c r="C252" s="105">
        <v>0</v>
      </c>
      <c r="D252" s="135"/>
      <c r="E252" s="92"/>
    </row>
    <row r="253" spans="1:5" x14ac:dyDescent="0.2">
      <c r="A253" s="71" t="s">
        <v>1477</v>
      </c>
      <c r="B253" s="120" t="s">
        <v>1617</v>
      </c>
      <c r="C253" s="105">
        <v>0</v>
      </c>
      <c r="D253" s="135"/>
      <c r="E253" s="92"/>
    </row>
    <row r="254" spans="1:5" x14ac:dyDescent="0.2">
      <c r="A254" s="71" t="s">
        <v>1479</v>
      </c>
      <c r="B254" s="120" t="s">
        <v>1617</v>
      </c>
      <c r="C254" s="105">
        <v>0</v>
      </c>
      <c r="D254" s="135"/>
      <c r="E254" s="92"/>
    </row>
    <row r="255" spans="1:5" x14ac:dyDescent="0.2">
      <c r="A255" s="71" t="s">
        <v>1618</v>
      </c>
      <c r="B255" s="120" t="s">
        <v>1617</v>
      </c>
      <c r="C255" s="105">
        <v>0</v>
      </c>
      <c r="D255" s="135"/>
      <c r="E255" s="92"/>
    </row>
    <row r="256" spans="1:5" x14ac:dyDescent="0.2">
      <c r="A256" s="71" t="s">
        <v>1619</v>
      </c>
      <c r="B256" s="120" t="s">
        <v>1617</v>
      </c>
      <c r="C256" s="104">
        <v>0</v>
      </c>
      <c r="D256" s="135"/>
      <c r="E256" s="91"/>
    </row>
    <row r="257" spans="1:5" x14ac:dyDescent="0.2">
      <c r="A257" s="88" t="s">
        <v>1480</v>
      </c>
      <c r="B257" s="111" t="s">
        <v>357</v>
      </c>
      <c r="C257" s="70"/>
      <c r="D257" s="135"/>
      <c r="E257"/>
    </row>
    <row r="258" spans="1:5" x14ac:dyDescent="0.2">
      <c r="A258" s="71" t="s">
        <v>1481</v>
      </c>
      <c r="B258" s="120" t="s">
        <v>1496</v>
      </c>
      <c r="C258" s="103">
        <v>0</v>
      </c>
      <c r="D258" s="135"/>
      <c r="E258" s="90"/>
    </row>
    <row r="259" spans="1:5" x14ac:dyDescent="0.2">
      <c r="A259" s="71" t="s">
        <v>1483</v>
      </c>
      <c r="B259" s="120" t="s">
        <v>1496</v>
      </c>
      <c r="C259" s="105">
        <v>0</v>
      </c>
      <c r="D259" s="135"/>
      <c r="E259" s="92"/>
    </row>
    <row r="260" spans="1:5" x14ac:dyDescent="0.2">
      <c r="A260" s="71" t="s">
        <v>1485</v>
      </c>
      <c r="B260" s="120" t="s">
        <v>1496</v>
      </c>
      <c r="C260" s="105">
        <v>0</v>
      </c>
      <c r="D260" s="135"/>
      <c r="E260" s="92"/>
    </row>
    <row r="261" spans="1:5" x14ac:dyDescent="0.2">
      <c r="A261" s="71" t="s">
        <v>1487</v>
      </c>
      <c r="B261" s="120" t="s">
        <v>1496</v>
      </c>
      <c r="C261" s="105">
        <v>0</v>
      </c>
      <c r="D261" s="135"/>
      <c r="E261" s="92"/>
    </row>
    <row r="262" spans="1:5" x14ac:dyDescent="0.2">
      <c r="A262" s="71" t="s">
        <v>1489</v>
      </c>
      <c r="B262" s="120" t="s">
        <v>1496</v>
      </c>
      <c r="C262" s="104">
        <v>0</v>
      </c>
      <c r="D262" s="135"/>
      <c r="E262" s="91"/>
    </row>
    <row r="263" spans="1:5" ht="25.5" x14ac:dyDescent="0.2">
      <c r="A263" s="88" t="s">
        <v>1497</v>
      </c>
      <c r="B263" s="111" t="s">
        <v>191</v>
      </c>
      <c r="C263" s="70"/>
      <c r="D263" s="135"/>
      <c r="E263"/>
    </row>
    <row r="264" spans="1:5" x14ac:dyDescent="0.2">
      <c r="A264" s="71" t="s">
        <v>1498</v>
      </c>
      <c r="B264" s="120" t="s">
        <v>1499</v>
      </c>
      <c r="C264" s="103">
        <v>0</v>
      </c>
      <c r="D264" s="135"/>
      <c r="E264" s="90"/>
    </row>
    <row r="265" spans="1:5" x14ac:dyDescent="0.2">
      <c r="A265" s="71" t="s">
        <v>1500</v>
      </c>
      <c r="B265" s="120" t="s">
        <v>1499</v>
      </c>
      <c r="C265" s="105">
        <v>0</v>
      </c>
      <c r="D265" s="135"/>
      <c r="E265" s="92"/>
    </row>
    <row r="266" spans="1:5" x14ac:dyDescent="0.2">
      <c r="A266" s="71" t="s">
        <v>1501</v>
      </c>
      <c r="B266" s="120" t="s">
        <v>1499</v>
      </c>
      <c r="C266" s="105">
        <v>0</v>
      </c>
      <c r="D266" s="135"/>
      <c r="E266" s="92"/>
    </row>
    <row r="267" spans="1:5" x14ac:dyDescent="0.2">
      <c r="A267" s="71" t="s">
        <v>1502</v>
      </c>
      <c r="B267" s="120" t="s">
        <v>1499</v>
      </c>
      <c r="C267" s="105">
        <v>0</v>
      </c>
      <c r="D267" s="135"/>
      <c r="E267" s="92"/>
    </row>
    <row r="268" spans="1:5" x14ac:dyDescent="0.2">
      <c r="A268" s="71" t="s">
        <v>1503</v>
      </c>
      <c r="B268" s="120" t="s">
        <v>1499</v>
      </c>
      <c r="C268" s="105">
        <v>0</v>
      </c>
      <c r="D268" s="135"/>
      <c r="E268" s="92"/>
    </row>
    <row r="269" spans="1:5" x14ac:dyDescent="0.2">
      <c r="A269" s="71" t="s">
        <v>1504</v>
      </c>
      <c r="B269" s="120" t="s">
        <v>1499</v>
      </c>
      <c r="C269" s="104">
        <v>0</v>
      </c>
      <c r="D269" s="135"/>
      <c r="E269" s="91"/>
    </row>
    <row r="270" spans="1:5" ht="38.25" x14ac:dyDescent="0.2">
      <c r="A270" s="88" t="s">
        <v>1505</v>
      </c>
      <c r="B270" s="56" t="s">
        <v>190</v>
      </c>
      <c r="C270" s="70"/>
      <c r="D270" s="135"/>
      <c r="E270"/>
    </row>
    <row r="271" spans="1:5" x14ac:dyDescent="0.2">
      <c r="A271" s="71" t="s">
        <v>1506</v>
      </c>
      <c r="B271" s="120" t="s">
        <v>1507</v>
      </c>
      <c r="C271" s="103">
        <v>0</v>
      </c>
      <c r="D271" s="135"/>
      <c r="E271" s="90"/>
    </row>
    <row r="272" spans="1:5" x14ac:dyDescent="0.2">
      <c r="A272" s="71" t="s">
        <v>1508</v>
      </c>
      <c r="B272" s="120" t="s">
        <v>1507</v>
      </c>
      <c r="C272" s="105">
        <v>0</v>
      </c>
      <c r="D272" s="135"/>
      <c r="E272" s="92"/>
    </row>
    <row r="273" spans="1:5" x14ac:dyDescent="0.2">
      <c r="A273" s="71" t="s">
        <v>1509</v>
      </c>
      <c r="B273" s="120" t="s">
        <v>1507</v>
      </c>
      <c r="C273" s="105">
        <v>0</v>
      </c>
      <c r="D273" s="135"/>
      <c r="E273" s="92"/>
    </row>
    <row r="274" spans="1:5" x14ac:dyDescent="0.2">
      <c r="A274" s="71" t="s">
        <v>1510</v>
      </c>
      <c r="B274" s="120" t="s">
        <v>1507</v>
      </c>
      <c r="C274" s="105">
        <v>0</v>
      </c>
      <c r="D274" s="135"/>
      <c r="E274" s="92"/>
    </row>
    <row r="275" spans="1:5" x14ac:dyDescent="0.2">
      <c r="A275" s="71" t="s">
        <v>1511</v>
      </c>
      <c r="B275" s="120" t="s">
        <v>1507</v>
      </c>
      <c r="C275" s="105">
        <v>0</v>
      </c>
      <c r="D275" s="135"/>
      <c r="E275" s="92"/>
    </row>
    <row r="276" spans="1:5" x14ac:dyDescent="0.2">
      <c r="A276" s="71" t="s">
        <v>1512</v>
      </c>
      <c r="B276" s="120" t="s">
        <v>1507</v>
      </c>
      <c r="C276" s="105">
        <v>0</v>
      </c>
      <c r="D276" s="135"/>
      <c r="E276" s="92"/>
    </row>
    <row r="277" spans="1:5" x14ac:dyDescent="0.2">
      <c r="A277" s="71" t="s">
        <v>1513</v>
      </c>
      <c r="B277" s="120" t="s">
        <v>1507</v>
      </c>
      <c r="C277" s="105">
        <v>0</v>
      </c>
      <c r="D277" s="135"/>
      <c r="E277" s="92"/>
    </row>
    <row r="278" spans="1:5" x14ac:dyDescent="0.2">
      <c r="A278" s="71" t="s">
        <v>1514</v>
      </c>
      <c r="B278" s="120" t="s">
        <v>1507</v>
      </c>
      <c r="C278" s="105">
        <v>0</v>
      </c>
      <c r="D278" s="135"/>
      <c r="E278" s="92"/>
    </row>
    <row r="279" spans="1:5" x14ac:dyDescent="0.2">
      <c r="A279" s="71" t="s">
        <v>1515</v>
      </c>
      <c r="B279" s="120" t="s">
        <v>1507</v>
      </c>
      <c r="C279" s="105">
        <v>0</v>
      </c>
      <c r="D279" s="135"/>
      <c r="E279" s="92"/>
    </row>
    <row r="280" spans="1:5" x14ac:dyDescent="0.2">
      <c r="A280" s="71" t="s">
        <v>1516</v>
      </c>
      <c r="B280" s="120" t="s">
        <v>1507</v>
      </c>
      <c r="C280" s="104">
        <v>0</v>
      </c>
      <c r="D280" s="135"/>
      <c r="E280" s="91"/>
    </row>
  </sheetData>
  <sheetProtection sheet="1" objects="1" scenarios="1"/>
  <conditionalFormatting sqref="C8">
    <cfRule type="cellIs" dxfId="2959" priority="1" stopIfTrue="1" operator="equal">
      <formula>""</formula>
    </cfRule>
    <cfRule type="cellIs" dxfId="2958" priority="2" stopIfTrue="1" operator="equal">
      <formula>""</formula>
    </cfRule>
  </conditionalFormatting>
  <conditionalFormatting sqref="C9">
    <cfRule type="cellIs" dxfId="2957" priority="3" stopIfTrue="1" operator="equal">
      <formula>""</formula>
    </cfRule>
    <cfRule type="cellIs" dxfId="2956" priority="4" stopIfTrue="1" operator="equal">
      <formula>""</formula>
    </cfRule>
  </conditionalFormatting>
  <conditionalFormatting sqref="C10">
    <cfRule type="cellIs" dxfId="2955" priority="5" stopIfTrue="1" operator="equal">
      <formula>""</formula>
    </cfRule>
    <cfRule type="cellIs" dxfId="2954" priority="6" stopIfTrue="1" operator="equal">
      <formula>""</formula>
    </cfRule>
  </conditionalFormatting>
  <conditionalFormatting sqref="C18">
    <cfRule type="cellIs" dxfId="2953" priority="7" stopIfTrue="1" operator="equal">
      <formula>"No"</formula>
    </cfRule>
    <cfRule type="cellIs" dxfId="2952" priority="8" stopIfTrue="1" operator="equal">
      <formula>""</formula>
    </cfRule>
  </conditionalFormatting>
  <conditionalFormatting sqref="C19">
    <cfRule type="cellIs" dxfId="2951" priority="9" stopIfTrue="1" operator="equal">
      <formula>"No"</formula>
    </cfRule>
    <cfRule type="cellIs" dxfId="2950" priority="10" stopIfTrue="1" operator="equal">
      <formula>""</formula>
    </cfRule>
  </conditionalFormatting>
  <conditionalFormatting sqref="C20">
    <cfRule type="cellIs" dxfId="2949" priority="11" stopIfTrue="1" operator="equal">
      <formula>"No"</formula>
    </cfRule>
    <cfRule type="cellIs" dxfId="2948" priority="12" stopIfTrue="1" operator="equal">
      <formula>""</formula>
    </cfRule>
  </conditionalFormatting>
  <conditionalFormatting sqref="C21">
    <cfRule type="cellIs" dxfId="2947" priority="13" stopIfTrue="1" operator="equal">
      <formula>"No"</formula>
    </cfRule>
    <cfRule type="cellIs" dxfId="2946" priority="14" stopIfTrue="1" operator="equal">
      <formula>""</formula>
    </cfRule>
  </conditionalFormatting>
  <conditionalFormatting sqref="C22">
    <cfRule type="cellIs" dxfId="2945" priority="15" stopIfTrue="1" operator="equal">
      <formula>"No"</formula>
    </cfRule>
    <cfRule type="cellIs" dxfId="2944" priority="16" stopIfTrue="1" operator="equal">
      <formula>""</formula>
    </cfRule>
  </conditionalFormatting>
  <conditionalFormatting sqref="C28">
    <cfRule type="cellIs" dxfId="2943" priority="17" stopIfTrue="1" operator="equal">
      <formula>"No"</formula>
    </cfRule>
    <cfRule type="cellIs" dxfId="2942" priority="18" stopIfTrue="1" operator="equal">
      <formula>""</formula>
    </cfRule>
  </conditionalFormatting>
  <conditionalFormatting sqref="C29">
    <cfRule type="cellIs" dxfId="2941" priority="19" stopIfTrue="1" operator="equal">
      <formula>"No"</formula>
    </cfRule>
    <cfRule type="cellIs" dxfId="2940" priority="20" stopIfTrue="1" operator="equal">
      <formula>""</formula>
    </cfRule>
  </conditionalFormatting>
  <conditionalFormatting sqref="C31">
    <cfRule type="cellIs" dxfId="2939" priority="21" stopIfTrue="1" operator="equal">
      <formula>"No"</formula>
    </cfRule>
    <cfRule type="cellIs" dxfId="2938" priority="22" stopIfTrue="1" operator="equal">
      <formula>""</formula>
    </cfRule>
  </conditionalFormatting>
  <conditionalFormatting sqref="C32">
    <cfRule type="cellIs" dxfId="2937" priority="23" stopIfTrue="1" operator="equal">
      <formula>"No"</formula>
    </cfRule>
    <cfRule type="cellIs" dxfId="2936" priority="24" stopIfTrue="1" operator="equal">
      <formula>""</formula>
    </cfRule>
  </conditionalFormatting>
  <conditionalFormatting sqref="C33">
    <cfRule type="cellIs" dxfId="2935" priority="25" stopIfTrue="1" operator="equal">
      <formula>"No"</formula>
    </cfRule>
    <cfRule type="cellIs" dxfId="2934" priority="26" stopIfTrue="1" operator="equal">
      <formula>""</formula>
    </cfRule>
  </conditionalFormatting>
  <conditionalFormatting sqref="C34">
    <cfRule type="cellIs" dxfId="2933" priority="27" stopIfTrue="1" operator="equal">
      <formula>"No"</formula>
    </cfRule>
    <cfRule type="cellIs" dxfId="2932" priority="28" stopIfTrue="1" operator="equal">
      <formula>""</formula>
    </cfRule>
  </conditionalFormatting>
  <conditionalFormatting sqref="C36">
    <cfRule type="cellIs" dxfId="2931" priority="29" stopIfTrue="1" operator="equal">
      <formula>"No"</formula>
    </cfRule>
    <cfRule type="cellIs" dxfId="2930" priority="30" stopIfTrue="1" operator="equal">
      <formula>""</formula>
    </cfRule>
  </conditionalFormatting>
  <conditionalFormatting sqref="C37">
    <cfRule type="cellIs" dxfId="2929" priority="31" stopIfTrue="1" operator="equal">
      <formula>"No"</formula>
    </cfRule>
    <cfRule type="cellIs" dxfId="2928" priority="32" stopIfTrue="1" operator="equal">
      <formula>""</formula>
    </cfRule>
  </conditionalFormatting>
  <conditionalFormatting sqref="C39">
    <cfRule type="cellIs" dxfId="2927" priority="33" stopIfTrue="1" operator="equal">
      <formula>"No"</formula>
    </cfRule>
    <cfRule type="cellIs" dxfId="2926" priority="34" stopIfTrue="1" operator="equal">
      <formula>""</formula>
    </cfRule>
  </conditionalFormatting>
  <conditionalFormatting sqref="C40">
    <cfRule type="cellIs" dxfId="2925" priority="35" stopIfTrue="1" operator="equal">
      <formula>"No"</formula>
    </cfRule>
    <cfRule type="cellIs" dxfId="2924" priority="36" stopIfTrue="1" operator="equal">
      <formula>""</formula>
    </cfRule>
  </conditionalFormatting>
  <conditionalFormatting sqref="C41">
    <cfRule type="cellIs" dxfId="2923" priority="37" stopIfTrue="1" operator="equal">
      <formula>"No"</formula>
    </cfRule>
    <cfRule type="cellIs" dxfId="2922" priority="38" stopIfTrue="1" operator="equal">
      <formula>""</formula>
    </cfRule>
  </conditionalFormatting>
  <conditionalFormatting sqref="C45">
    <cfRule type="cellIs" dxfId="2921" priority="39" stopIfTrue="1" operator="equal">
      <formula>"No"</formula>
    </cfRule>
    <cfRule type="cellIs" dxfId="2920" priority="40" stopIfTrue="1" operator="equal">
      <formula>""</formula>
    </cfRule>
  </conditionalFormatting>
  <conditionalFormatting sqref="C46">
    <cfRule type="cellIs" dxfId="2919" priority="41" stopIfTrue="1" operator="equal">
      <formula>""</formula>
    </cfRule>
  </conditionalFormatting>
  <conditionalFormatting sqref="C46">
    <cfRule type="cellIs" dxfId="2918" priority="42" stopIfTrue="1" operator="equal">
      <formula>""</formula>
    </cfRule>
  </conditionalFormatting>
  <conditionalFormatting sqref="C47">
    <cfRule type="cellIs" dxfId="2917" priority="43" stopIfTrue="1" operator="equal">
      <formula>""</formula>
    </cfRule>
  </conditionalFormatting>
  <conditionalFormatting sqref="C47">
    <cfRule type="cellIs" dxfId="2916" priority="44" stopIfTrue="1" operator="equal">
      <formula>""</formula>
    </cfRule>
  </conditionalFormatting>
  <conditionalFormatting sqref="C51">
    <cfRule type="cellIs" dxfId="2915" priority="45" stopIfTrue="1" operator="equal">
      <formula>"No"</formula>
    </cfRule>
  </conditionalFormatting>
  <conditionalFormatting sqref="C51">
    <cfRule type="cellIs" dxfId="2914" priority="46" stopIfTrue="1" operator="equal">
      <formula>""</formula>
    </cfRule>
  </conditionalFormatting>
  <conditionalFormatting sqref="C52">
    <cfRule type="cellIs" dxfId="2913" priority="47" stopIfTrue="1" operator="equal">
      <formula>"No"</formula>
    </cfRule>
  </conditionalFormatting>
  <conditionalFormatting sqref="C52">
    <cfRule type="cellIs" dxfId="2912" priority="48" stopIfTrue="1" operator="equal">
      <formula>""</formula>
    </cfRule>
  </conditionalFormatting>
  <conditionalFormatting sqref="C53">
    <cfRule type="cellIs" dxfId="2911" priority="49" stopIfTrue="1" operator="equal">
      <formula>"No"</formula>
    </cfRule>
  </conditionalFormatting>
  <conditionalFormatting sqref="C53">
    <cfRule type="cellIs" dxfId="2910" priority="50" stopIfTrue="1" operator="equal">
      <formula>""</formula>
    </cfRule>
  </conditionalFormatting>
  <conditionalFormatting sqref="C55">
    <cfRule type="cellIs" dxfId="2909" priority="51" stopIfTrue="1" operator="equal">
      <formula>"No"</formula>
    </cfRule>
  </conditionalFormatting>
  <conditionalFormatting sqref="C55">
    <cfRule type="cellIs" dxfId="2908" priority="52" stopIfTrue="1" operator="equal">
      <formula>""</formula>
    </cfRule>
  </conditionalFormatting>
  <conditionalFormatting sqref="C56">
    <cfRule type="cellIs" dxfId="2907" priority="53" stopIfTrue="1" operator="equal">
      <formula>"No"</formula>
    </cfRule>
  </conditionalFormatting>
  <conditionalFormatting sqref="C56">
    <cfRule type="cellIs" dxfId="2906" priority="54" stopIfTrue="1" operator="equal">
      <formula>""</formula>
    </cfRule>
  </conditionalFormatting>
  <conditionalFormatting sqref="C57">
    <cfRule type="cellIs" dxfId="2905" priority="55" stopIfTrue="1" operator="equal">
      <formula>"No"</formula>
    </cfRule>
  </conditionalFormatting>
  <conditionalFormatting sqref="C57">
    <cfRule type="cellIs" dxfId="2904" priority="56" stopIfTrue="1" operator="equal">
      <formula>""</formula>
    </cfRule>
  </conditionalFormatting>
  <conditionalFormatting sqref="C59">
    <cfRule type="cellIs" dxfId="2903" priority="57" stopIfTrue="1" operator="equal">
      <formula>"No"</formula>
    </cfRule>
  </conditionalFormatting>
  <conditionalFormatting sqref="C59">
    <cfRule type="cellIs" dxfId="2902" priority="58" stopIfTrue="1" operator="equal">
      <formula>""</formula>
    </cfRule>
  </conditionalFormatting>
  <conditionalFormatting sqref="C61">
    <cfRule type="cellIs" dxfId="2901" priority="59" stopIfTrue="1" operator="equal">
      <formula>0</formula>
    </cfRule>
  </conditionalFormatting>
  <conditionalFormatting sqref="C61">
    <cfRule type="cellIs" dxfId="2900" priority="60" stopIfTrue="1" operator="equal">
      <formula>""</formula>
    </cfRule>
  </conditionalFormatting>
  <conditionalFormatting sqref="C62">
    <cfRule type="cellIs" dxfId="2899" priority="61" stopIfTrue="1" operator="equal">
      <formula>""</formula>
    </cfRule>
  </conditionalFormatting>
  <conditionalFormatting sqref="C62">
    <cfRule type="cellIs" dxfId="2898" priority="62" stopIfTrue="1" operator="equal">
      <formula>""</formula>
    </cfRule>
  </conditionalFormatting>
  <conditionalFormatting sqref="C63">
    <cfRule type="cellIs" dxfId="2897" priority="63" stopIfTrue="1" operator="equal">
      <formula>"No"</formula>
    </cfRule>
  </conditionalFormatting>
  <conditionalFormatting sqref="C63">
    <cfRule type="cellIs" dxfId="2896" priority="64" stopIfTrue="1" operator="equal">
      <formula>""</formula>
    </cfRule>
  </conditionalFormatting>
  <conditionalFormatting sqref="C64">
    <cfRule type="cellIs" dxfId="2895" priority="65" stopIfTrue="1" operator="equal">
      <formula>0</formula>
    </cfRule>
  </conditionalFormatting>
  <conditionalFormatting sqref="C64">
    <cfRule type="cellIs" dxfId="2894" priority="66" stopIfTrue="1" operator="equal">
      <formula>""</formula>
    </cfRule>
  </conditionalFormatting>
  <conditionalFormatting sqref="C65">
    <cfRule type="cellIs" dxfId="2893" priority="67" stopIfTrue="1" operator="equal">
      <formula>""</formula>
    </cfRule>
  </conditionalFormatting>
  <conditionalFormatting sqref="C65">
    <cfRule type="cellIs" dxfId="2892" priority="68" stopIfTrue="1" operator="equal">
      <formula>""</formula>
    </cfRule>
  </conditionalFormatting>
  <conditionalFormatting sqref="C66">
    <cfRule type="cellIs" dxfId="2891" priority="69" stopIfTrue="1" operator="equal">
      <formula>"No"</formula>
    </cfRule>
  </conditionalFormatting>
  <conditionalFormatting sqref="C66">
    <cfRule type="cellIs" dxfId="2890" priority="70" stopIfTrue="1" operator="equal">
      <formula>""</formula>
    </cfRule>
  </conditionalFormatting>
  <conditionalFormatting sqref="C67">
    <cfRule type="cellIs" dxfId="2889" priority="71" stopIfTrue="1" operator="equal">
      <formula>"No"</formula>
    </cfRule>
  </conditionalFormatting>
  <conditionalFormatting sqref="C67">
    <cfRule type="cellIs" dxfId="2888" priority="72" stopIfTrue="1" operator="equal">
      <formula>""</formula>
    </cfRule>
  </conditionalFormatting>
  <conditionalFormatting sqref="C68">
    <cfRule type="cellIs" dxfId="2887" priority="73" stopIfTrue="1" operator="equal">
      <formula>"No"</formula>
    </cfRule>
  </conditionalFormatting>
  <conditionalFormatting sqref="C68">
    <cfRule type="cellIs" dxfId="2886" priority="74" stopIfTrue="1" operator="equal">
      <formula>""</formula>
    </cfRule>
  </conditionalFormatting>
  <conditionalFormatting sqref="C69">
    <cfRule type="cellIs" dxfId="2885" priority="75" stopIfTrue="1" operator="equal">
      <formula>"No"</formula>
    </cfRule>
  </conditionalFormatting>
  <conditionalFormatting sqref="C69">
    <cfRule type="cellIs" dxfId="2884" priority="76" stopIfTrue="1" operator="equal">
      <formula>""</formula>
    </cfRule>
  </conditionalFormatting>
  <conditionalFormatting sqref="C71">
    <cfRule type="cellIs" dxfId="2883" priority="77" stopIfTrue="1" operator="equal">
      <formula>"No"</formula>
    </cfRule>
  </conditionalFormatting>
  <conditionalFormatting sqref="C71">
    <cfRule type="cellIs" dxfId="2882" priority="78" stopIfTrue="1" operator="equal">
      <formula>""</formula>
    </cfRule>
  </conditionalFormatting>
  <conditionalFormatting sqref="C72">
    <cfRule type="cellIs" dxfId="2881" priority="79" stopIfTrue="1" operator="equal">
      <formula>0</formula>
    </cfRule>
  </conditionalFormatting>
  <conditionalFormatting sqref="C72">
    <cfRule type="cellIs" dxfId="2880" priority="80" stopIfTrue="1" operator="equal">
      <formula>""</formula>
    </cfRule>
  </conditionalFormatting>
  <conditionalFormatting sqref="C74">
    <cfRule type="cellIs" dxfId="2879" priority="81" stopIfTrue="1" operator="equal">
      <formula>"No"</formula>
    </cfRule>
  </conditionalFormatting>
  <conditionalFormatting sqref="C74">
    <cfRule type="cellIs" dxfId="2878" priority="82" stopIfTrue="1" operator="equal">
      <formula>""</formula>
    </cfRule>
  </conditionalFormatting>
  <conditionalFormatting sqref="C75">
    <cfRule type="cellIs" dxfId="2877" priority="83" stopIfTrue="1" operator="equal">
      <formula>0</formula>
    </cfRule>
  </conditionalFormatting>
  <conditionalFormatting sqref="C75">
    <cfRule type="cellIs" dxfId="2876" priority="84" stopIfTrue="1" operator="equal">
      <formula>""</formula>
    </cfRule>
  </conditionalFormatting>
  <conditionalFormatting sqref="C76">
    <cfRule type="cellIs" dxfId="2875" priority="85" stopIfTrue="1" operator="equal">
      <formula>"No"</formula>
    </cfRule>
  </conditionalFormatting>
  <conditionalFormatting sqref="C76">
    <cfRule type="cellIs" dxfId="2874" priority="86" stopIfTrue="1" operator="equal">
      <formula>""</formula>
    </cfRule>
  </conditionalFormatting>
  <conditionalFormatting sqref="C77">
    <cfRule type="cellIs" dxfId="2873" priority="87" stopIfTrue="1" operator="equal">
      <formula>""</formula>
    </cfRule>
  </conditionalFormatting>
  <conditionalFormatting sqref="C77">
    <cfRule type="cellIs" dxfId="2872" priority="88" stopIfTrue="1" operator="equal">
      <formula>""</formula>
    </cfRule>
  </conditionalFormatting>
  <conditionalFormatting sqref="C79">
    <cfRule type="cellIs" dxfId="2871" priority="89" stopIfTrue="1" operator="equal">
      <formula>"No"</formula>
    </cfRule>
  </conditionalFormatting>
  <conditionalFormatting sqref="C79">
    <cfRule type="cellIs" dxfId="2870" priority="90" stopIfTrue="1" operator="equal">
      <formula>""</formula>
    </cfRule>
  </conditionalFormatting>
  <conditionalFormatting sqref="C80">
    <cfRule type="cellIs" dxfId="2869" priority="91" stopIfTrue="1" operator="equal">
      <formula>"No"</formula>
    </cfRule>
  </conditionalFormatting>
  <conditionalFormatting sqref="C80">
    <cfRule type="cellIs" dxfId="2868" priority="92" stopIfTrue="1" operator="equal">
      <formula>""</formula>
    </cfRule>
  </conditionalFormatting>
  <conditionalFormatting sqref="C81">
    <cfRule type="cellIs" dxfId="2867" priority="93" stopIfTrue="1" operator="equal">
      <formula>"No"</formula>
    </cfRule>
  </conditionalFormatting>
  <conditionalFormatting sqref="C81">
    <cfRule type="cellIs" dxfId="2866" priority="94" stopIfTrue="1" operator="equal">
      <formula>""</formula>
    </cfRule>
  </conditionalFormatting>
  <conditionalFormatting sqref="C84">
    <cfRule type="cellIs" dxfId="2865" priority="95" stopIfTrue="1" operator="equal">
      <formula>"No"</formula>
    </cfRule>
  </conditionalFormatting>
  <conditionalFormatting sqref="C84">
    <cfRule type="cellIs" dxfId="2864" priority="96" stopIfTrue="1" operator="equal">
      <formula>""</formula>
    </cfRule>
  </conditionalFormatting>
  <conditionalFormatting sqref="C86">
    <cfRule type="cellIs" dxfId="2863" priority="97" stopIfTrue="1" operator="equal">
      <formula>"No"</formula>
    </cfRule>
  </conditionalFormatting>
  <conditionalFormatting sqref="C86">
    <cfRule type="cellIs" dxfId="2862" priority="98" stopIfTrue="1" operator="equal">
      <formula>""</formula>
    </cfRule>
  </conditionalFormatting>
  <conditionalFormatting sqref="C87">
    <cfRule type="cellIs" dxfId="2861" priority="99" stopIfTrue="1" operator="equal">
      <formula>"No"</formula>
    </cfRule>
  </conditionalFormatting>
  <conditionalFormatting sqref="C87">
    <cfRule type="cellIs" dxfId="2860" priority="100" stopIfTrue="1" operator="equal">
      <formula>""</formula>
    </cfRule>
  </conditionalFormatting>
  <conditionalFormatting sqref="C89">
    <cfRule type="cellIs" dxfId="2859" priority="101" stopIfTrue="1" operator="equal">
      <formula>"No"</formula>
    </cfRule>
  </conditionalFormatting>
  <conditionalFormatting sqref="C89">
    <cfRule type="cellIs" dxfId="2858" priority="102" stopIfTrue="1" operator="equal">
      <formula>""</formula>
    </cfRule>
  </conditionalFormatting>
  <conditionalFormatting sqref="C90">
    <cfRule type="cellIs" dxfId="2857" priority="103" stopIfTrue="1" operator="equal">
      <formula>"No"</formula>
    </cfRule>
  </conditionalFormatting>
  <conditionalFormatting sqref="C90">
    <cfRule type="cellIs" dxfId="2856" priority="104" stopIfTrue="1" operator="equal">
      <formula>""</formula>
    </cfRule>
  </conditionalFormatting>
  <conditionalFormatting sqref="C91">
    <cfRule type="cellIs" dxfId="2855" priority="105" stopIfTrue="1" operator="equal">
      <formula>"No"</formula>
    </cfRule>
  </conditionalFormatting>
  <conditionalFormatting sqref="C91">
    <cfRule type="cellIs" dxfId="2854" priority="106" stopIfTrue="1" operator="equal">
      <formula>""</formula>
    </cfRule>
  </conditionalFormatting>
  <conditionalFormatting sqref="C92">
    <cfRule type="cellIs" dxfId="2853" priority="107" stopIfTrue="1" operator="equal">
      <formula>"No"</formula>
    </cfRule>
  </conditionalFormatting>
  <conditionalFormatting sqref="C92">
    <cfRule type="cellIs" dxfId="2852" priority="108" stopIfTrue="1" operator="equal">
      <formula>""</formula>
    </cfRule>
  </conditionalFormatting>
  <conditionalFormatting sqref="C93">
    <cfRule type="cellIs" dxfId="2851" priority="109" stopIfTrue="1" operator="equal">
      <formula>"No"</formula>
    </cfRule>
  </conditionalFormatting>
  <conditionalFormatting sqref="C93">
    <cfRule type="cellIs" dxfId="2850" priority="110" stopIfTrue="1" operator="equal">
      <formula>""</formula>
    </cfRule>
  </conditionalFormatting>
  <conditionalFormatting sqref="C94">
    <cfRule type="cellIs" dxfId="2849" priority="111" stopIfTrue="1" operator="equal">
      <formula>""</formula>
    </cfRule>
  </conditionalFormatting>
  <conditionalFormatting sqref="C94">
    <cfRule type="cellIs" dxfId="2848" priority="112" stopIfTrue="1" operator="equal">
      <formula>""</formula>
    </cfRule>
  </conditionalFormatting>
  <conditionalFormatting sqref="C96">
    <cfRule type="cellIs" dxfId="2847" priority="113" stopIfTrue="1" operator="equal">
      <formula>"No"</formula>
    </cfRule>
  </conditionalFormatting>
  <conditionalFormatting sqref="C96">
    <cfRule type="cellIs" dxfId="2846" priority="114" stopIfTrue="1" operator="equal">
      <formula>""</formula>
    </cfRule>
  </conditionalFormatting>
  <conditionalFormatting sqref="C97">
    <cfRule type="cellIs" dxfId="2845" priority="115" stopIfTrue="1" operator="equal">
      <formula>"No"</formula>
    </cfRule>
  </conditionalFormatting>
  <conditionalFormatting sqref="C97">
    <cfRule type="cellIs" dxfId="2844" priority="116" stopIfTrue="1" operator="equal">
      <formula>""</formula>
    </cfRule>
  </conditionalFormatting>
  <conditionalFormatting sqref="C98">
    <cfRule type="cellIs" dxfId="2843" priority="117" stopIfTrue="1" operator="equal">
      <formula>"No"</formula>
    </cfRule>
  </conditionalFormatting>
  <conditionalFormatting sqref="C98">
    <cfRule type="cellIs" dxfId="2842" priority="118" stopIfTrue="1" operator="equal">
      <formula>""</formula>
    </cfRule>
  </conditionalFormatting>
  <conditionalFormatting sqref="C100">
    <cfRule type="cellIs" dxfId="2841" priority="119" stopIfTrue="1" operator="equal">
      <formula>"No"</formula>
    </cfRule>
  </conditionalFormatting>
  <conditionalFormatting sqref="C100">
    <cfRule type="cellIs" dxfId="2840" priority="120" stopIfTrue="1" operator="equal">
      <formula>""</formula>
    </cfRule>
  </conditionalFormatting>
  <conditionalFormatting sqref="C101">
    <cfRule type="cellIs" dxfId="2839" priority="121" stopIfTrue="1" operator="equal">
      <formula>"No"</formula>
    </cfRule>
  </conditionalFormatting>
  <conditionalFormatting sqref="C101">
    <cfRule type="cellIs" dxfId="2838" priority="122" stopIfTrue="1" operator="equal">
      <formula>""</formula>
    </cfRule>
  </conditionalFormatting>
  <conditionalFormatting sqref="C103">
    <cfRule type="cellIs" dxfId="2837" priority="123" stopIfTrue="1" operator="equal">
      <formula>"No"</formula>
    </cfRule>
  </conditionalFormatting>
  <conditionalFormatting sqref="C103">
    <cfRule type="cellIs" dxfId="2836" priority="124" stopIfTrue="1" operator="equal">
      <formula>""</formula>
    </cfRule>
  </conditionalFormatting>
  <conditionalFormatting sqref="C104">
    <cfRule type="cellIs" dxfId="2835" priority="125" stopIfTrue="1" operator="equal">
      <formula>"No"</formula>
    </cfRule>
  </conditionalFormatting>
  <conditionalFormatting sqref="C104">
    <cfRule type="cellIs" dxfId="2834" priority="126" stopIfTrue="1" operator="equal">
      <formula>""</formula>
    </cfRule>
  </conditionalFormatting>
  <conditionalFormatting sqref="C105">
    <cfRule type="cellIs" dxfId="2833" priority="127" stopIfTrue="1" operator="equal">
      <formula>"No"</formula>
    </cfRule>
  </conditionalFormatting>
  <conditionalFormatting sqref="C105">
    <cfRule type="cellIs" dxfId="2832" priority="128" stopIfTrue="1" operator="equal">
      <formula>""</formula>
    </cfRule>
  </conditionalFormatting>
  <conditionalFormatting sqref="C106">
    <cfRule type="cellIs" dxfId="2831" priority="129" stopIfTrue="1" operator="equal">
      <formula>"No"</formula>
    </cfRule>
  </conditionalFormatting>
  <conditionalFormatting sqref="C106">
    <cfRule type="cellIs" dxfId="2830" priority="130" stopIfTrue="1" operator="equal">
      <formula>""</formula>
    </cfRule>
  </conditionalFormatting>
  <conditionalFormatting sqref="C107">
    <cfRule type="cellIs" dxfId="2829" priority="131" stopIfTrue="1" operator="equal">
      <formula>"No"</formula>
    </cfRule>
  </conditionalFormatting>
  <conditionalFormatting sqref="C107">
    <cfRule type="cellIs" dxfId="2828" priority="132" stopIfTrue="1" operator="equal">
      <formula>""</formula>
    </cfRule>
  </conditionalFormatting>
  <conditionalFormatting sqref="C108">
    <cfRule type="cellIs" dxfId="2827" priority="133" stopIfTrue="1" operator="equal">
      <formula>"No"</formula>
    </cfRule>
  </conditionalFormatting>
  <conditionalFormatting sqref="C108">
    <cfRule type="cellIs" dxfId="2826" priority="134" stopIfTrue="1" operator="equal">
      <formula>""</formula>
    </cfRule>
  </conditionalFormatting>
  <conditionalFormatting sqref="C110">
    <cfRule type="cellIs" dxfId="2825" priority="135" stopIfTrue="1" operator="equal">
      <formula>"No"</formula>
    </cfRule>
  </conditionalFormatting>
  <conditionalFormatting sqref="C110">
    <cfRule type="cellIs" dxfId="2824" priority="136" stopIfTrue="1" operator="equal">
      <formula>""</formula>
    </cfRule>
  </conditionalFormatting>
  <conditionalFormatting sqref="C111">
    <cfRule type="cellIs" dxfId="2823" priority="137" stopIfTrue="1" operator="equal">
      <formula>"No"</formula>
    </cfRule>
  </conditionalFormatting>
  <conditionalFormatting sqref="C111">
    <cfRule type="cellIs" dxfId="2822" priority="138" stopIfTrue="1" operator="equal">
      <formula>""</formula>
    </cfRule>
  </conditionalFormatting>
  <conditionalFormatting sqref="C112">
    <cfRule type="cellIs" dxfId="2821" priority="139" stopIfTrue="1" operator="equal">
      <formula>"No"</formula>
    </cfRule>
  </conditionalFormatting>
  <conditionalFormatting sqref="C112">
    <cfRule type="cellIs" dxfId="2820" priority="140" stopIfTrue="1" operator="equal">
      <formula>""</formula>
    </cfRule>
  </conditionalFormatting>
  <conditionalFormatting sqref="C116">
    <cfRule type="cellIs" dxfId="2819" priority="141" stopIfTrue="1" operator="equal">
      <formula>"No"</formula>
    </cfRule>
  </conditionalFormatting>
  <conditionalFormatting sqref="C116">
    <cfRule type="cellIs" dxfId="2818" priority="142" stopIfTrue="1" operator="equal">
      <formula>""</formula>
    </cfRule>
  </conditionalFormatting>
  <conditionalFormatting sqref="C117">
    <cfRule type="cellIs" dxfId="2817" priority="143" stopIfTrue="1" operator="equal">
      <formula>"No"</formula>
    </cfRule>
  </conditionalFormatting>
  <conditionalFormatting sqref="C117">
    <cfRule type="cellIs" dxfId="2816" priority="144" stopIfTrue="1" operator="equal">
      <formula>""</formula>
    </cfRule>
  </conditionalFormatting>
  <conditionalFormatting sqref="C118">
    <cfRule type="cellIs" dxfId="2815" priority="145" stopIfTrue="1" operator="equal">
      <formula>"No"</formula>
    </cfRule>
  </conditionalFormatting>
  <conditionalFormatting sqref="C118">
    <cfRule type="cellIs" dxfId="2814" priority="146" stopIfTrue="1" operator="equal">
      <formula>""</formula>
    </cfRule>
  </conditionalFormatting>
  <conditionalFormatting sqref="C120">
    <cfRule type="cellIs" dxfId="2813" priority="147" stopIfTrue="1" operator="equal">
      <formula>"No"</formula>
    </cfRule>
  </conditionalFormatting>
  <conditionalFormatting sqref="C120">
    <cfRule type="cellIs" dxfId="2812" priority="148" stopIfTrue="1" operator="equal">
      <formula>""</formula>
    </cfRule>
  </conditionalFormatting>
  <conditionalFormatting sqref="C123">
    <cfRule type="cellIs" dxfId="2811" priority="149" stopIfTrue="1" operator="equal">
      <formula>"No"</formula>
    </cfRule>
  </conditionalFormatting>
  <conditionalFormatting sqref="C123">
    <cfRule type="cellIs" dxfId="2810" priority="150" stopIfTrue="1" operator="equal">
      <formula>""</formula>
    </cfRule>
  </conditionalFormatting>
  <conditionalFormatting sqref="C124">
    <cfRule type="cellIs" dxfId="2809" priority="151" stopIfTrue="1" operator="equal">
      <formula>"No"</formula>
    </cfRule>
  </conditionalFormatting>
  <conditionalFormatting sqref="C124">
    <cfRule type="cellIs" dxfId="2808" priority="152" stopIfTrue="1" operator="equal">
      <formula>""</formula>
    </cfRule>
  </conditionalFormatting>
  <conditionalFormatting sqref="C125">
    <cfRule type="cellIs" dxfId="2807" priority="153" stopIfTrue="1" operator="equal">
      <formula>"No"</formula>
    </cfRule>
  </conditionalFormatting>
  <conditionalFormatting sqref="C125">
    <cfRule type="cellIs" dxfId="2806" priority="154" stopIfTrue="1" operator="equal">
      <formula>""</formula>
    </cfRule>
  </conditionalFormatting>
  <conditionalFormatting sqref="C126">
    <cfRule type="cellIs" dxfId="2805" priority="155" stopIfTrue="1" operator="equal">
      <formula>"No"</formula>
    </cfRule>
  </conditionalFormatting>
  <conditionalFormatting sqref="C126">
    <cfRule type="cellIs" dxfId="2804" priority="156" stopIfTrue="1" operator="equal">
      <formula>""</formula>
    </cfRule>
  </conditionalFormatting>
  <conditionalFormatting sqref="C127">
    <cfRule type="cellIs" dxfId="2803" priority="157" stopIfTrue="1" operator="equal">
      <formula>"No"</formula>
    </cfRule>
  </conditionalFormatting>
  <conditionalFormatting sqref="C127">
    <cfRule type="cellIs" dxfId="2802" priority="158" stopIfTrue="1" operator="equal">
      <formula>""</formula>
    </cfRule>
  </conditionalFormatting>
  <conditionalFormatting sqref="C128">
    <cfRule type="cellIs" dxfId="2801" priority="159" stopIfTrue="1" operator="equal">
      <formula>"No"</formula>
    </cfRule>
  </conditionalFormatting>
  <conditionalFormatting sqref="C128">
    <cfRule type="cellIs" dxfId="2800" priority="160" stopIfTrue="1" operator="equal">
      <formula>""</formula>
    </cfRule>
  </conditionalFormatting>
  <conditionalFormatting sqref="C130">
    <cfRule type="cellIs" dxfId="2799" priority="161" stopIfTrue="1" operator="equal">
      <formula>"No"</formula>
    </cfRule>
  </conditionalFormatting>
  <conditionalFormatting sqref="C130">
    <cfRule type="cellIs" dxfId="2798" priority="162" stopIfTrue="1" operator="equal">
      <formula>""</formula>
    </cfRule>
  </conditionalFormatting>
  <conditionalFormatting sqref="C131">
    <cfRule type="cellIs" dxfId="2797" priority="163" stopIfTrue="1" operator="equal">
      <formula>"No"</formula>
    </cfRule>
  </conditionalFormatting>
  <conditionalFormatting sqref="C131">
    <cfRule type="cellIs" dxfId="2796" priority="164" stopIfTrue="1" operator="equal">
      <formula>""</formula>
    </cfRule>
  </conditionalFormatting>
  <conditionalFormatting sqref="C132">
    <cfRule type="cellIs" dxfId="2795" priority="165" stopIfTrue="1" operator="equal">
      <formula>"No"</formula>
    </cfRule>
  </conditionalFormatting>
  <conditionalFormatting sqref="C132">
    <cfRule type="cellIs" dxfId="2794" priority="166" stopIfTrue="1" operator="equal">
      <formula>""</formula>
    </cfRule>
  </conditionalFormatting>
  <conditionalFormatting sqref="C134">
    <cfRule type="cellIs" dxfId="2793" priority="167" stopIfTrue="1" operator="equal">
      <formula>"No"</formula>
    </cfRule>
  </conditionalFormatting>
  <conditionalFormatting sqref="C134">
    <cfRule type="cellIs" dxfId="2792" priority="168" stopIfTrue="1" operator="equal">
      <formula>""</formula>
    </cfRule>
  </conditionalFormatting>
  <conditionalFormatting sqref="C137">
    <cfRule type="cellIs" dxfId="2791" priority="169" stopIfTrue="1" operator="equal">
      <formula>"No"</formula>
    </cfRule>
  </conditionalFormatting>
  <conditionalFormatting sqref="C137">
    <cfRule type="cellIs" dxfId="2790" priority="170" stopIfTrue="1" operator="equal">
      <formula>""</formula>
    </cfRule>
  </conditionalFormatting>
  <conditionalFormatting sqref="C141">
    <cfRule type="cellIs" dxfId="2789" priority="171" stopIfTrue="1" operator="equal">
      <formula>"No"</formula>
    </cfRule>
  </conditionalFormatting>
  <conditionalFormatting sqref="C141">
    <cfRule type="cellIs" dxfId="2788" priority="172" stopIfTrue="1" operator="equal">
      <formula>""</formula>
    </cfRule>
  </conditionalFormatting>
  <conditionalFormatting sqref="C143">
    <cfRule type="cellIs" dxfId="2787" priority="173" stopIfTrue="1" operator="equal">
      <formula>"No"</formula>
    </cfRule>
  </conditionalFormatting>
  <conditionalFormatting sqref="C143">
    <cfRule type="cellIs" dxfId="2786" priority="174" stopIfTrue="1" operator="equal">
      <formula>""</formula>
    </cfRule>
  </conditionalFormatting>
  <conditionalFormatting sqref="C144">
    <cfRule type="cellIs" dxfId="2785" priority="175" stopIfTrue="1" operator="equal">
      <formula>"No"</formula>
    </cfRule>
  </conditionalFormatting>
  <conditionalFormatting sqref="C144">
    <cfRule type="cellIs" dxfId="2784" priority="176" stopIfTrue="1" operator="equal">
      <formula>""</formula>
    </cfRule>
  </conditionalFormatting>
  <conditionalFormatting sqref="C147">
    <cfRule type="cellIs" dxfId="2783" priority="177" stopIfTrue="1" operator="equal">
      <formula>"No"</formula>
    </cfRule>
  </conditionalFormatting>
  <conditionalFormatting sqref="C147">
    <cfRule type="cellIs" dxfId="2782" priority="178" stopIfTrue="1" operator="equal">
      <formula>""</formula>
    </cfRule>
  </conditionalFormatting>
  <conditionalFormatting sqref="C148">
    <cfRule type="cellIs" dxfId="2781" priority="179" stopIfTrue="1" operator="equal">
      <formula>"No"</formula>
    </cfRule>
  </conditionalFormatting>
  <conditionalFormatting sqref="C148">
    <cfRule type="cellIs" dxfId="2780" priority="180" stopIfTrue="1" operator="equal">
      <formula>""</formula>
    </cfRule>
  </conditionalFormatting>
  <conditionalFormatting sqref="C150">
    <cfRule type="cellIs" dxfId="2779" priority="181" stopIfTrue="1" operator="equal">
      <formula>"No"</formula>
    </cfRule>
  </conditionalFormatting>
  <conditionalFormatting sqref="C150">
    <cfRule type="cellIs" dxfId="2778" priority="182" stopIfTrue="1" operator="equal">
      <formula>""</formula>
    </cfRule>
  </conditionalFormatting>
  <conditionalFormatting sqref="C151">
    <cfRule type="cellIs" dxfId="2777" priority="183" stopIfTrue="1" operator="equal">
      <formula>"No"</formula>
    </cfRule>
  </conditionalFormatting>
  <conditionalFormatting sqref="C151">
    <cfRule type="cellIs" dxfId="2776" priority="184" stopIfTrue="1" operator="equal">
      <formula>""</formula>
    </cfRule>
  </conditionalFormatting>
  <conditionalFormatting sqref="C153">
    <cfRule type="cellIs" dxfId="2775" priority="185" stopIfTrue="1" operator="equal">
      <formula>"No"</formula>
    </cfRule>
  </conditionalFormatting>
  <conditionalFormatting sqref="C153">
    <cfRule type="cellIs" dxfId="2774" priority="186" stopIfTrue="1" operator="equal">
      <formula>""</formula>
    </cfRule>
  </conditionalFormatting>
  <conditionalFormatting sqref="C154">
    <cfRule type="cellIs" dxfId="2773" priority="187" stopIfTrue="1" operator="equal">
      <formula>0</formula>
    </cfRule>
  </conditionalFormatting>
  <conditionalFormatting sqref="C154">
    <cfRule type="cellIs" dxfId="2772" priority="188" stopIfTrue="1" operator="equal">
      <formula>""</formula>
    </cfRule>
  </conditionalFormatting>
  <conditionalFormatting sqref="C155">
    <cfRule type="cellIs" dxfId="2771" priority="189" stopIfTrue="1" operator="equal">
      <formula>"No"</formula>
    </cfRule>
  </conditionalFormatting>
  <conditionalFormatting sqref="C155">
    <cfRule type="cellIs" dxfId="2770" priority="190" stopIfTrue="1" operator="equal">
      <formula>""</formula>
    </cfRule>
  </conditionalFormatting>
  <conditionalFormatting sqref="C156">
    <cfRule type="cellIs" dxfId="2769" priority="191" stopIfTrue="1" operator="equal">
      <formula>"No"</formula>
    </cfRule>
  </conditionalFormatting>
  <conditionalFormatting sqref="C156">
    <cfRule type="cellIs" dxfId="2768" priority="192" stopIfTrue="1" operator="equal">
      <formula>""</formula>
    </cfRule>
  </conditionalFormatting>
  <conditionalFormatting sqref="C158">
    <cfRule type="cellIs" dxfId="2767" priority="193" stopIfTrue="1" operator="equal">
      <formula>0</formula>
    </cfRule>
  </conditionalFormatting>
  <conditionalFormatting sqref="C158">
    <cfRule type="cellIs" dxfId="2766" priority="194" stopIfTrue="1" operator="equal">
      <formula>""</formula>
    </cfRule>
  </conditionalFormatting>
  <conditionalFormatting sqref="C159">
    <cfRule type="cellIs" dxfId="2765" priority="195" stopIfTrue="1" operator="equal">
      <formula>""</formula>
    </cfRule>
  </conditionalFormatting>
  <conditionalFormatting sqref="C159">
    <cfRule type="cellIs" dxfId="2764" priority="196" stopIfTrue="1" operator="equal">
      <formula>""</formula>
    </cfRule>
  </conditionalFormatting>
  <conditionalFormatting sqref="C160">
    <cfRule type="cellIs" dxfId="2763" priority="197" stopIfTrue="1" operator="equal">
      <formula>"No"</formula>
    </cfRule>
  </conditionalFormatting>
  <conditionalFormatting sqref="C160">
    <cfRule type="cellIs" dxfId="2762" priority="198" stopIfTrue="1" operator="equal">
      <formula>""</formula>
    </cfRule>
  </conditionalFormatting>
  <conditionalFormatting sqref="C167">
    <cfRule type="cellIs" dxfId="2761" priority="199" stopIfTrue="1" operator="equal">
      <formula>"No"</formula>
    </cfRule>
  </conditionalFormatting>
  <conditionalFormatting sqref="C167">
    <cfRule type="cellIs" dxfId="2760" priority="200" stopIfTrue="1" operator="equal">
      <formula>""</formula>
    </cfRule>
  </conditionalFormatting>
  <conditionalFormatting sqref="C168">
    <cfRule type="cellIs" dxfId="2759" priority="201" stopIfTrue="1" operator="equal">
      <formula>"No"</formula>
    </cfRule>
  </conditionalFormatting>
  <conditionalFormatting sqref="C168">
    <cfRule type="cellIs" dxfId="2758" priority="202" stopIfTrue="1" operator="equal">
      <formula>""</formula>
    </cfRule>
  </conditionalFormatting>
  <conditionalFormatting sqref="C172">
    <cfRule type="cellIs" dxfId="2757" priority="203" stopIfTrue="1" operator="equal">
      <formula>"No"</formula>
    </cfRule>
  </conditionalFormatting>
  <conditionalFormatting sqref="C172">
    <cfRule type="cellIs" dxfId="2756" priority="204" stopIfTrue="1" operator="equal">
      <formula>""</formula>
    </cfRule>
  </conditionalFormatting>
  <conditionalFormatting sqref="C173">
    <cfRule type="cellIs" dxfId="2755" priority="205" stopIfTrue="1" operator="equal">
      <formula>"No"</formula>
    </cfRule>
  </conditionalFormatting>
  <conditionalFormatting sqref="C173">
    <cfRule type="cellIs" dxfId="2754" priority="206" stopIfTrue="1" operator="equal">
      <formula>""</formula>
    </cfRule>
  </conditionalFormatting>
  <conditionalFormatting sqref="C174">
    <cfRule type="cellIs" dxfId="2753" priority="207" stopIfTrue="1" operator="equal">
      <formula>"No"</formula>
    </cfRule>
  </conditionalFormatting>
  <conditionalFormatting sqref="C174">
    <cfRule type="cellIs" dxfId="2752" priority="208" stopIfTrue="1" operator="equal">
      <formula>""</formula>
    </cfRule>
  </conditionalFormatting>
  <conditionalFormatting sqref="C175">
    <cfRule type="cellIs" dxfId="2751" priority="209" stopIfTrue="1" operator="equal">
      <formula>""</formula>
    </cfRule>
  </conditionalFormatting>
  <conditionalFormatting sqref="C175">
    <cfRule type="cellIs" dxfId="2750" priority="210" stopIfTrue="1" operator="equal">
      <formula>""</formula>
    </cfRule>
  </conditionalFormatting>
  <conditionalFormatting sqref="C177">
    <cfRule type="cellIs" dxfId="2749" priority="211" stopIfTrue="1" operator="equal">
      <formula>"No"</formula>
    </cfRule>
  </conditionalFormatting>
  <conditionalFormatting sqref="C177">
    <cfRule type="cellIs" dxfId="2748" priority="212" stopIfTrue="1" operator="equal">
      <formula>""</formula>
    </cfRule>
  </conditionalFormatting>
  <conditionalFormatting sqref="C178">
    <cfRule type="cellIs" dxfId="2747" priority="213" stopIfTrue="1" operator="equal">
      <formula>"No"</formula>
    </cfRule>
  </conditionalFormatting>
  <conditionalFormatting sqref="C178">
    <cfRule type="cellIs" dxfId="2746" priority="214" stopIfTrue="1" operator="equal">
      <formula>""</formula>
    </cfRule>
  </conditionalFormatting>
  <conditionalFormatting sqref="C180">
    <cfRule type="cellIs" dxfId="2745" priority="215" stopIfTrue="1" operator="equal">
      <formula>"No"</formula>
    </cfRule>
  </conditionalFormatting>
  <conditionalFormatting sqref="C180">
    <cfRule type="cellIs" dxfId="2744" priority="216" stopIfTrue="1" operator="equal">
      <formula>""</formula>
    </cfRule>
  </conditionalFormatting>
  <conditionalFormatting sqref="C181">
    <cfRule type="cellIs" dxfId="2743" priority="217" stopIfTrue="1" operator="equal">
      <formula>"No"</formula>
    </cfRule>
  </conditionalFormatting>
  <conditionalFormatting sqref="C181">
    <cfRule type="cellIs" dxfId="2742" priority="218" stopIfTrue="1" operator="equal">
      <formula>""</formula>
    </cfRule>
  </conditionalFormatting>
  <conditionalFormatting sqref="C182">
    <cfRule type="cellIs" dxfId="2741" priority="219" stopIfTrue="1" operator="equal">
      <formula>"No"</formula>
    </cfRule>
  </conditionalFormatting>
  <conditionalFormatting sqref="C182">
    <cfRule type="cellIs" dxfId="2740" priority="220" stopIfTrue="1" operator="equal">
      <formula>""</formula>
    </cfRule>
  </conditionalFormatting>
  <conditionalFormatting sqref="C193">
    <cfRule type="cellIs" dxfId="2739" priority="221" stopIfTrue="1" operator="equal">
      <formula>999999.99</formula>
    </cfRule>
  </conditionalFormatting>
  <conditionalFormatting sqref="C193">
    <cfRule type="cellIs" dxfId="2738" priority="222" stopIfTrue="1" operator="equal">
      <formula>""</formula>
    </cfRule>
  </conditionalFormatting>
  <conditionalFormatting sqref="C207">
    <cfRule type="cellIs" dxfId="2737" priority="223" stopIfTrue="1" operator="equal">
      <formula>999999.99</formula>
    </cfRule>
  </conditionalFormatting>
  <conditionalFormatting sqref="C207">
    <cfRule type="cellIs" dxfId="2736" priority="224" stopIfTrue="1" operator="equal">
      <formula>""</formula>
    </cfRule>
  </conditionalFormatting>
  <conditionalFormatting sqref="C208">
    <cfRule type="cellIs" dxfId="2735" priority="225" stopIfTrue="1" operator="equal">
      <formula>999999.99</formula>
    </cfRule>
  </conditionalFormatting>
  <conditionalFormatting sqref="C208">
    <cfRule type="cellIs" dxfId="2734" priority="226" stopIfTrue="1" operator="equal">
      <formula>""</formula>
    </cfRule>
  </conditionalFormatting>
  <conditionalFormatting sqref="C209">
    <cfRule type="cellIs" dxfId="2733" priority="227" stopIfTrue="1" operator="equal">
      <formula>999999.99</formula>
    </cfRule>
  </conditionalFormatting>
  <conditionalFormatting sqref="C209">
    <cfRule type="cellIs" dxfId="2732" priority="228" stopIfTrue="1" operator="equal">
      <formula>""</formula>
    </cfRule>
  </conditionalFormatting>
  <dataValidations count="205">
    <dataValidation allowBlank="1" showInputMessage="1" showErrorMessage="1" sqref="D28"/>
    <dataValidation type="textLength" operator="greaterThanOrEqual" showInputMessage="1" showErrorMessage="1" errorTitle="Text data required" error="Blank answers are not acceptable." promptTitle="Text data required" prompt="Enter ONLY the product's brand name" sqref="C8">
      <formula1>1</formula1>
    </dataValidation>
    <dataValidation type="textLength" operator="greaterThanOrEqual" showInputMessage="1" showErrorMessage="1" errorTitle="Text data required" error="Blank answers are not acceptable." promptTitle="Text data required" prompt="Enter the product's name and model number" sqref="C9">
      <formula1>1</formula1>
    </dataValidation>
    <dataValidation type="textLength" operator="greaterThanOrEqual" showInputMessage="1" showErrorMessage="1" errorTitle="Text data required" error="Blank answers are not acceptable." promptTitle="Text data required" prompt="Enter the &quot;short&quot; name of the OEM or SA representative of OEM" sqref="C10">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3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45">
      <formula1>"Yes,No"</formula1>
    </dataValidation>
    <dataValidation type="textLength" operator="greaterThanOrEqual" showInputMessage="1" showErrorMessage="1" errorTitle="Text data required" error="Blank answers are not acceptable." promptTitle="Text data required" prompt="Enter the data as specified." sqref="C46">
      <formula1>1</formula1>
    </dataValidation>
    <dataValidation type="textLength" operator="greaterThanOrEqual" showInputMessage="1" showErrorMessage="1" errorTitle="Text data required" error="Blank answers are not acceptable." promptTitle="Text data required" prompt="Enter the data as specified." sqref="C47">
      <formula1>1</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4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7">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5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59">
      <formula1>"Yes,No"</formula1>
    </dataValidation>
    <dataValidation type="decimal" operator="greaterThan" showInputMessage="1" showErrorMessage="1" errorTitle="Numeric data required" error="Enter ONLY numeric data" promptTitle="Numeric data required" prompt="Enter a number bigger than 0" sqref="C61">
      <formula1>0</formula1>
    </dataValidation>
    <dataValidation type="textLength" operator="greaterThanOrEqual" showInputMessage="1" showErrorMessage="1" errorTitle="Text data required" error="Blank answers are not acceptable." promptTitle="Text data required" prompt="Enter the data as specified." sqref="C62">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3">
      <formula1>"Yes,No"</formula1>
    </dataValidation>
    <dataValidation type="decimal" operator="greaterThan" showInputMessage="1" showErrorMessage="1" errorTitle="Numeric data required" error="Enter ONLY numeric data" promptTitle="Numeric data required" prompt="Enter a number bigger than 0" sqref="C64">
      <formula1>0</formula1>
    </dataValidation>
    <dataValidation type="textLength" operator="greaterThanOrEqual" showInputMessage="1" showErrorMessage="1" errorTitle="Text data required" error="Blank answers are not acceptable." promptTitle="Text data required" prompt="Enter the data as specified." sqref="C6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1">
      <formula1>"Yes,No"</formula1>
    </dataValidation>
    <dataValidation type="decimal" operator="greaterThan" showInputMessage="1" showErrorMessage="1" errorTitle="Numeric data required" error="Enter ONLY numeric data" promptTitle="Numeric data required" prompt="Enter a number bigger than 0" sqref="C72">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4">
      <formula1>"Yes,No"</formula1>
    </dataValidation>
    <dataValidation type="decimal" operator="greaterThan" showInputMessage="1" showErrorMessage="1" errorTitle="Numeric data required" error="Enter ONLY numeric data" promptTitle="Numeric data required" prompt="Enter a number bigger than 0" sqref="C75">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6">
      <formula1>"Yes,No"</formula1>
    </dataValidation>
    <dataValidation type="textLength" operator="greaterThanOrEqual" showInputMessage="1" showErrorMessage="1" errorTitle="Text data required" error="Blank answers are not acceptable." promptTitle="Text data required" prompt="Enter the data as specified." sqref="C77">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8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8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3">
      <formula1>"Yes,No"</formula1>
    </dataValidation>
    <dataValidation type="textLength" operator="greaterThanOrEqual" showInputMessage="1" showErrorMessage="1" errorTitle="Text data required" error="Blank answers are not acceptable." promptTitle="Text data required" prompt="Enter the data as specified." sqref="C94">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9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9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0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0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1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1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0">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4">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2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2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2">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3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3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4">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5">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46">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48">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1">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5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3">
      <formula1>"Yes,No"</formula1>
    </dataValidation>
    <dataValidation type="decimal" operator="greaterThan" showInputMessage="1" showErrorMessage="1" errorTitle="Numeric data required" error="Enter ONLY numeric data" promptTitle="Numeric data required" prompt="Enter a number bigger than 0" sqref="C154">
      <formula1>0</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5">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56">
      <formula1>"Yes,No"</formula1>
    </dataValidation>
    <dataValidation type="decimal" operator="greaterThan" showInputMessage="1" showErrorMessage="1" errorTitle="Numeric data required" error="Enter ONLY numeric data" promptTitle="Numeric data required" prompt="Enter a number bigger than 0" sqref="C158">
      <formula1>0</formula1>
    </dataValidation>
    <dataValidation type="textLength" operator="greaterThanOrEqual" showInputMessage="1" showErrorMessage="1" errorTitle="Text data required" error="Blank answers are not acceptable." promptTitle="Text data required" prompt="Enter the data as specified." sqref="C159">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6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69">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2">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3">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4">
      <formula1>"Yes,No"</formula1>
    </dataValidation>
    <dataValidation type="textLength" operator="greaterThanOrEqual" showInputMessage="1" showErrorMessage="1" errorTitle="Text data required" error="Blank answers are not acceptable." promptTitle="Text data required" prompt="Enter the data as specified." sqref="C175">
      <formula1>1</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7">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78">
      <formula1>"Yes,No"</formula1>
    </dataValidation>
    <dataValidation type="list" showInputMessage="1" showErrorMessage="1" errorTitle="Yes or No Required" error="Enter ONLY 'Yes' or 'No' or select from the dropdown list." promptTitle="Preferred Specification" prompt="A 'No' answer is allowed, as this is a non-mandatory specification." sqref="C179">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0">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1">
      <formula1>"Yes,No"</formula1>
    </dataValidation>
    <dataValidation type="list" showInputMessage="1" showErrorMessage="1" errorTitle="Yes or No Required." error="Enter ONLY 'Yes' or 'No' or select from the dropdown list." promptTitle="Mandatory Specification" prompt="The offered solution MUST have this capability/accessory bundled. If the offered product EXCEEDS the requirement, answer YES." sqref="C182">
      <formula1>"Yes,No"</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193">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4">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5">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6">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7">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8">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199">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0">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1">
      <formula1>0</formula1>
    </dataValidation>
    <dataValidation type="decimal" operator="greaterThanOrEqual" showInputMessage="1" showErrorMessage="1" errorTitle="Only Price information allowed" error="Enter ONLY numeric data without an 'R' sign." promptTitle="Non-mandatory Price" prompt="Derivative must be from the same product model line, e.g. additional capabilities, alternative form factor/port count/connectivity" sqref="C202">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7">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8">
      <formula1>0</formula1>
    </dataValidation>
    <dataValidation type="decimal" operator="greaterThanOrEqual" showInputMessage="1" showErrorMessage="1" errorTitle="Only Price information allowed" error="Enter ONLY numeric data without an 'R' sign." promptTitle="Mandatory Price" prompt="R0.00 prices will NOT be allowed UNLESS the component is included in the Base Price, and procuring multiples of this component impractical." sqref="C20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1">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1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2">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3">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4">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5">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6">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7">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8">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29">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0">
      <formula1>0</formula1>
    </dataValidation>
    <dataValidation type="decimal" operator="greaterThanOrEqual" showInputMessage="1" showErrorMessage="1" errorTitle="Only Price information allowed" error="Enter ONLY numeric data without an 'R' sign." promptTitle="Non-mandatory Price" prompt="This line will not form part of the Cost evaluation, but a price MUST be filled in if the component is available." sqref="C23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3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4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5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0">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6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1">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2">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3">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4">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5">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6">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7">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8">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79">
      <formula1>0</formula1>
    </dataValidation>
    <dataValidation type="decimal" operator="greaterThanOrEqual" showInputMessage="1" showErrorMessage="1" errorTitle="Only Price information allowed" error="Enter ONLY numeric data without an 'R' sign." promptTitle="Non-mandatory Price" prompt="State the component name and description in column B, and model # in column E" sqref="C280">
      <formula1>0</formula1>
    </dataValidation>
  </dataValidations>
  <pageMargins left="0.39370078740157483" right="0.39370078740157483" top="0.39370078740157483" bottom="0.39370078740157483" header="0" footer="0.19685039370078741"/>
  <pageSetup paperSize="9" fitToHeight="0" orientation="portrait" r:id="rId1"/>
  <headerFooter alignWithMargins="0">
    <oddFooter>&amp;C&amp;"Arial,Bold"&amp;A&amp;L&amp;8SITA Certification: SAC, p. &amp;P of &amp;N&amp;R&amp;8© SITA, v1.11 - TU1, H1 2023, 24/08/23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48</vt:i4>
      </vt:variant>
    </vt:vector>
  </HeadingPairs>
  <TitlesOfParts>
    <vt:vector size="74" baseType="lpstr">
      <vt:lpstr>Conditions</vt:lpstr>
      <vt:lpstr>Profiles</vt:lpstr>
      <vt:lpstr>Cam_IP1</vt:lpstr>
      <vt:lpstr>Cam_IP2</vt:lpstr>
      <vt:lpstr>Cam_IP3</vt:lpstr>
      <vt:lpstr>Cam_IP4</vt:lpstr>
      <vt:lpstr>Cam_IP5</vt:lpstr>
      <vt:lpstr>Cam_Body1</vt:lpstr>
      <vt:lpstr>Cam_Body2</vt:lpstr>
      <vt:lpstr>Cam_Vehicle1</vt:lpstr>
      <vt:lpstr>Cam_Vehicle2</vt:lpstr>
      <vt:lpstr>Cam_UAV1</vt:lpstr>
      <vt:lpstr>Cam_UAV2</vt:lpstr>
      <vt:lpstr>NVR1</vt:lpstr>
      <vt:lpstr>NVR2</vt:lpstr>
      <vt:lpstr>NVR3</vt:lpstr>
      <vt:lpstr>VMS1</vt:lpstr>
      <vt:lpstr>VMS2</vt:lpstr>
      <vt:lpstr>Stor_VS1</vt:lpstr>
      <vt:lpstr>Stor_VS2</vt:lpstr>
      <vt:lpstr>Acc_Reader1</vt:lpstr>
      <vt:lpstr>Acc_Reader2</vt:lpstr>
      <vt:lpstr>Acc_Reader3</vt:lpstr>
      <vt:lpstr>Acc_Reader4</vt:lpstr>
      <vt:lpstr>Acc_Ctrlr</vt:lpstr>
      <vt:lpstr>Acc_Mgmt</vt:lpstr>
      <vt:lpstr>Acc_Ctrlr!Print_Area</vt:lpstr>
      <vt:lpstr>Acc_Mgmt!Print_Area</vt:lpstr>
      <vt:lpstr>Acc_Reader1!Print_Area</vt:lpstr>
      <vt:lpstr>Acc_Reader2!Print_Area</vt:lpstr>
      <vt:lpstr>Acc_Reader3!Print_Area</vt:lpstr>
      <vt:lpstr>Acc_Reader4!Print_Area</vt:lpstr>
      <vt:lpstr>Cam_Body1!Print_Area</vt:lpstr>
      <vt:lpstr>Cam_Body2!Print_Area</vt:lpstr>
      <vt:lpstr>Cam_IP1!Print_Area</vt:lpstr>
      <vt:lpstr>Cam_IP2!Print_Area</vt:lpstr>
      <vt:lpstr>Cam_IP3!Print_Area</vt:lpstr>
      <vt:lpstr>Cam_IP4!Print_Area</vt:lpstr>
      <vt:lpstr>Cam_IP5!Print_Area</vt:lpstr>
      <vt:lpstr>Cam_UAV1!Print_Area</vt:lpstr>
      <vt:lpstr>Cam_UAV2!Print_Area</vt:lpstr>
      <vt:lpstr>Cam_Vehicle1!Print_Area</vt:lpstr>
      <vt:lpstr>Cam_Vehicle2!Print_Area</vt:lpstr>
      <vt:lpstr>'NVR1'!Print_Area</vt:lpstr>
      <vt:lpstr>'NVR2'!Print_Area</vt:lpstr>
      <vt:lpstr>'NVR3'!Print_Area</vt:lpstr>
      <vt:lpstr>Stor_VS1!Print_Area</vt:lpstr>
      <vt:lpstr>Stor_VS2!Print_Area</vt:lpstr>
      <vt:lpstr>'VMS1'!Print_Area</vt:lpstr>
      <vt:lpstr>'VMS2'!Print_Area</vt:lpstr>
      <vt:lpstr>Acc_Ctrlr!Print_Titles</vt:lpstr>
      <vt:lpstr>Acc_Mgmt!Print_Titles</vt:lpstr>
      <vt:lpstr>Acc_Reader1!Print_Titles</vt:lpstr>
      <vt:lpstr>Acc_Reader2!Print_Titles</vt:lpstr>
      <vt:lpstr>Acc_Reader3!Print_Titles</vt:lpstr>
      <vt:lpstr>Acc_Reader4!Print_Titles</vt:lpstr>
      <vt:lpstr>Cam_Body1!Print_Titles</vt:lpstr>
      <vt:lpstr>Cam_Body2!Print_Titles</vt:lpstr>
      <vt:lpstr>Cam_IP1!Print_Titles</vt:lpstr>
      <vt:lpstr>Cam_IP2!Print_Titles</vt:lpstr>
      <vt:lpstr>Cam_IP3!Print_Titles</vt:lpstr>
      <vt:lpstr>Cam_IP4!Print_Titles</vt:lpstr>
      <vt:lpstr>Cam_IP5!Print_Titles</vt:lpstr>
      <vt:lpstr>Cam_UAV1!Print_Titles</vt:lpstr>
      <vt:lpstr>Cam_UAV2!Print_Titles</vt:lpstr>
      <vt:lpstr>Cam_Vehicle1!Print_Titles</vt:lpstr>
      <vt:lpstr>Cam_Vehicle2!Print_Titles</vt:lpstr>
      <vt:lpstr>'NVR1'!Print_Titles</vt:lpstr>
      <vt:lpstr>'NVR2'!Print_Titles</vt:lpstr>
      <vt:lpstr>'NVR3'!Print_Titles</vt:lpstr>
      <vt:lpstr>Stor_VS1!Print_Titles</vt:lpstr>
      <vt:lpstr>Stor_VS2!Print_Titles</vt:lpstr>
      <vt:lpstr>'VMS1'!Print_Titles</vt:lpstr>
      <vt:lpstr>'VMS2'!Print_Titles</vt:lpstr>
    </vt:vector>
  </TitlesOfParts>
  <Company>SITA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SITA Product Certification: Surveillance and Access Control</dc:title>
  <dc:subject>Technical Specifications for SAC Domain</dc:subject>
  <dc:creator>Izak de Villiers (izak.devilliers@sita.co.za)</dc:creator>
  <cp:keywords>CCTV &amp; Access Control Solutions, Mobile Surveillance</cp:keywords>
  <dc:description>Please direct any queries or issues with the technical forms to SITA for clarification</dc:description>
  <cp:lastModifiedBy>Izak de Villiers</cp:lastModifiedBy>
  <cp:lastPrinted>2021-12-08T07:32:58Z</cp:lastPrinted>
  <dcterms:created xsi:type="dcterms:W3CDTF">2005-04-25T11:09:39Z</dcterms:created>
  <dcterms:modified xsi:type="dcterms:W3CDTF">2024-10-08T15:23:19Z</dcterms:modified>
  <cp:category>Technology Certification Process (TCP)</cp:category>
</cp:coreProperties>
</file>