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aveExternalLinkValues="0" codeName="ThisWorkbook" defaultThemeVersion="124226"/>
  <bookViews>
    <workbookView xWindow="0" yWindow="75" windowWidth="19155" windowHeight="14895" tabRatio="1000" activeTab="1"/>
  </bookViews>
  <sheets>
    <sheet name="Conditions" sheetId="124" r:id="rId1"/>
    <sheet name="Profiles" sheetId="44" r:id="rId2"/>
    <sheet name="ThinClient" sheetId="65" r:id="rId3"/>
    <sheet name="PC1" sheetId="54" r:id="rId4"/>
    <sheet name="PC2" sheetId="2" r:id="rId5"/>
    <sheet name="PC3" sheetId="4" r:id="rId6"/>
    <sheet name="PC4" sheetId="3" r:id="rId7"/>
    <sheet name="PC_AIO1" sheetId="104" r:id="rId8"/>
    <sheet name="PC_AIO2" sheetId="105" r:id="rId9"/>
    <sheet name="PC_WS1" sheetId="57" r:id="rId10"/>
    <sheet name="PC_WS2" sheetId="87" r:id="rId11"/>
    <sheet name="Note1" sheetId="56" r:id="rId12"/>
    <sheet name="Note2" sheetId="5" r:id="rId13"/>
    <sheet name="Note3" sheetId="6" r:id="rId14"/>
    <sheet name="Note4" sheetId="8" r:id="rId15"/>
    <sheet name="Note5" sheetId="9" r:id="rId16"/>
    <sheet name="Note_Tab" sheetId="7" r:id="rId17"/>
    <sheet name="Note_WS" sheetId="88" r:id="rId18"/>
    <sheet name="Note_Rugged1" sheetId="66" r:id="rId19"/>
    <sheet name="Note_Rugged2" sheetId="89" r:id="rId20"/>
    <sheet name="Mon_DT1" sheetId="123" r:id="rId21"/>
    <sheet name="Mon_DT2" sheetId="128" r:id="rId22"/>
    <sheet name="Mon_DT3" sheetId="108" r:id="rId23"/>
    <sheet name="Mon_DT4" sheetId="129" r:id="rId24"/>
    <sheet name="Mon_DT5" sheetId="130" r:id="rId25"/>
    <sheet name="Mon_DT_Adv1" sheetId="28" r:id="rId26"/>
    <sheet name="Mon_DT_Adv2" sheetId="131" r:id="rId27"/>
    <sheet name="Mon_DT_Adv3" sheetId="132" r:id="rId28"/>
    <sheet name="Phone0" sheetId="133" r:id="rId29"/>
    <sheet name="Phone1" sheetId="32" r:id="rId30"/>
    <sheet name="Phone2" sheetId="33" r:id="rId31"/>
    <sheet name="Phone3" sheetId="134" r:id="rId32"/>
    <sheet name="Tablet1" sheetId="100" r:id="rId33"/>
    <sheet name="Tablet2" sheetId="113" r:id="rId34"/>
    <sheet name="Tablet3" sheetId="135" r:id="rId35"/>
    <sheet name="PDT1" sheetId="84" r:id="rId36"/>
    <sheet name="PDT2" sheetId="125" r:id="rId37"/>
    <sheet name="PDT3" sheetId="136" r:id="rId38"/>
    <sheet name="DevMgmt" sheetId="126" r:id="rId39"/>
    <sheet name="Accessories" sheetId="127" r:id="rId40"/>
  </sheets>
  <definedNames>
    <definedName name="_xlnm.Print_Area" localSheetId="39">Accessories!$A$1:$E$825</definedName>
    <definedName name="_xlnm.Print_Area" localSheetId="38">DevMgmt!$A$1:$E$119</definedName>
    <definedName name="_xlnm.Print_Area" localSheetId="25">Mon_DT_Adv1!$A$1:$E$186</definedName>
    <definedName name="_xlnm.Print_Area" localSheetId="26">Mon_DT_Adv2!$A$1:$E$186</definedName>
    <definedName name="_xlnm.Print_Area" localSheetId="27">Mon_DT_Adv3!$A$1:$E$185</definedName>
    <definedName name="_xlnm.Print_Area" localSheetId="20">Mon_DT1!$A$1:$E$160</definedName>
    <definedName name="_xlnm.Print_Area" localSheetId="21">Mon_DT2!$A$1:$E$163</definedName>
    <definedName name="_xlnm.Print_Area" localSheetId="22">Mon_DT3!$A$1:$E$166</definedName>
    <definedName name="_xlnm.Print_Area" localSheetId="23">Mon_DT4!$A$1:$E$166</definedName>
    <definedName name="_xlnm.Print_Area" localSheetId="24">Mon_DT5!$A$1:$E$166</definedName>
    <definedName name="_xlnm.Print_Area" localSheetId="18">Note_Rugged1!$A$1:$E$380</definedName>
    <definedName name="_xlnm.Print_Area" localSheetId="19">Note_Rugged2!$A$1:$E$393</definedName>
    <definedName name="_xlnm.Print_Area" localSheetId="16">Note_Tab!$A$1:$E$356</definedName>
    <definedName name="_xlnm.Print_Area" localSheetId="17">Note_WS!$A$1:$E$392</definedName>
    <definedName name="_xlnm.Print_Area" localSheetId="11">Note1!$A$1:$E$267</definedName>
    <definedName name="_xlnm.Print_Area" localSheetId="12">Note2!$A$1:$E$341</definedName>
    <definedName name="_xlnm.Print_Area" localSheetId="13">Note3!$A$1:$E$363</definedName>
    <definedName name="_xlnm.Print_Area" localSheetId="14">Note4!$A$1:$E$376</definedName>
    <definedName name="_xlnm.Print_Area" localSheetId="15">Note5!$A$1:$E$377</definedName>
    <definedName name="_xlnm.Print_Area" localSheetId="7">PC_AIO1!$A$1:$E$279</definedName>
    <definedName name="_xlnm.Print_Area" localSheetId="8">PC_AIO2!$A$1:$E$286</definedName>
    <definedName name="_xlnm.Print_Area" localSheetId="9">PC_WS1!$A$1:$E$336</definedName>
    <definedName name="_xlnm.Print_Area" localSheetId="10">PC_WS2!$A$1:$E$341</definedName>
    <definedName name="_xlnm.Print_Area" localSheetId="3">'PC1'!$A$1:$E$222</definedName>
    <definedName name="_xlnm.Print_Area" localSheetId="4">'PC2'!$A$1:$E$279</definedName>
    <definedName name="_xlnm.Print_Area" localSheetId="5">'PC3'!$A$1:$E$296</definedName>
    <definedName name="_xlnm.Print_Area" localSheetId="6">'PC4'!$A$1:$E$296</definedName>
    <definedName name="_xlnm.Print_Area" localSheetId="35">'PDT1'!$A$1:$E$249</definedName>
    <definedName name="_xlnm.Print_Area" localSheetId="36">'PDT2'!$A$1:$E$258</definedName>
    <definedName name="_xlnm.Print_Area" localSheetId="37">'PDT3'!$A$1:$E$238</definedName>
    <definedName name="_xlnm.Print_Area" localSheetId="28">Phone0!$A$1:$E$219</definedName>
    <definedName name="_xlnm.Print_Area" localSheetId="29">Phone1!$A$1:$E$231</definedName>
    <definedName name="_xlnm.Print_Area" localSheetId="30">Phone2!$A$1:$E$240</definedName>
    <definedName name="_xlnm.Print_Area" localSheetId="31">Phone3!$A$1:$E$262</definedName>
    <definedName name="_xlnm.Print_Area" localSheetId="32">Tablet1!$A$1:$E$239</definedName>
    <definedName name="_xlnm.Print_Area" localSheetId="33">Tablet2!$A$1:$E$248</definedName>
    <definedName name="_xlnm.Print_Area" localSheetId="34">Tablet3!$A$1:$E$272</definedName>
    <definedName name="_xlnm.Print_Area" localSheetId="2">ThinClient!$A$1:$E$174</definedName>
    <definedName name="_xlnm.Print_Titles" localSheetId="39">Accessories!$1:$7</definedName>
    <definedName name="_xlnm.Print_Titles" localSheetId="38">DevMgmt!$1:$7</definedName>
    <definedName name="_xlnm.Print_Titles" localSheetId="25">Mon_DT_Adv1!$1:$7</definedName>
    <definedName name="_xlnm.Print_Titles" localSheetId="26">Mon_DT_Adv2!$1:$7</definedName>
    <definedName name="_xlnm.Print_Titles" localSheetId="27">Mon_DT_Adv3!$1:$7</definedName>
    <definedName name="_xlnm.Print_Titles" localSheetId="20">Mon_DT1!$1:$7</definedName>
    <definedName name="_xlnm.Print_Titles" localSheetId="21">Mon_DT2!$1:$7</definedName>
    <definedName name="_xlnm.Print_Titles" localSheetId="22">Mon_DT3!$1:$7</definedName>
    <definedName name="_xlnm.Print_Titles" localSheetId="23">Mon_DT4!$1:$7</definedName>
    <definedName name="_xlnm.Print_Titles" localSheetId="24">Mon_DT5!$1:$7</definedName>
    <definedName name="_xlnm.Print_Titles" localSheetId="18">Note_Rugged1!$1:$7</definedName>
    <definedName name="_xlnm.Print_Titles" localSheetId="19">Note_Rugged2!$1:$7</definedName>
    <definedName name="_xlnm.Print_Titles" localSheetId="16">Note_Tab!$1:$7</definedName>
    <definedName name="_xlnm.Print_Titles" localSheetId="17">Note_WS!$1:$7</definedName>
    <definedName name="_xlnm.Print_Titles" localSheetId="11">Note1!$1:$7</definedName>
    <definedName name="_xlnm.Print_Titles" localSheetId="12">Note2!$1:$7</definedName>
    <definedName name="_xlnm.Print_Titles" localSheetId="13">Note3!$1:$7</definedName>
    <definedName name="_xlnm.Print_Titles" localSheetId="14">Note4!$1:$7</definedName>
    <definedName name="_xlnm.Print_Titles" localSheetId="15">Note5!$1:$7</definedName>
    <definedName name="_xlnm.Print_Titles" localSheetId="7">PC_AIO1!$1:$7</definedName>
    <definedName name="_xlnm.Print_Titles" localSheetId="8">PC_AIO2!$1:$7</definedName>
    <definedName name="_xlnm.Print_Titles" localSheetId="9">PC_WS1!$1:$7</definedName>
    <definedName name="_xlnm.Print_Titles" localSheetId="10">PC_WS2!$1:$7</definedName>
    <definedName name="_xlnm.Print_Titles" localSheetId="3">'PC1'!$1:$7</definedName>
    <definedName name="_xlnm.Print_Titles" localSheetId="4">'PC2'!$1:$7</definedName>
    <definedName name="_xlnm.Print_Titles" localSheetId="5">'PC3'!$1:$7</definedName>
    <definedName name="_xlnm.Print_Titles" localSheetId="6">'PC4'!$1:$7</definedName>
    <definedName name="_xlnm.Print_Titles" localSheetId="35">'PDT1'!$1:$7</definedName>
    <definedName name="_xlnm.Print_Titles" localSheetId="36">'PDT2'!$1:$7</definedName>
    <definedName name="_xlnm.Print_Titles" localSheetId="37">'PDT3'!$1:$7</definedName>
    <definedName name="_xlnm.Print_Titles" localSheetId="28">Phone0!$1:$7</definedName>
    <definedName name="_xlnm.Print_Titles" localSheetId="29">Phone1!$1:$7</definedName>
    <definedName name="_xlnm.Print_Titles" localSheetId="30">Phone2!$1:$7</definedName>
    <definedName name="_xlnm.Print_Titles" localSheetId="31">Phone3!$1:$7</definedName>
    <definedName name="_xlnm.Print_Titles" localSheetId="32">Tablet1!$1:$7</definedName>
    <definedName name="_xlnm.Print_Titles" localSheetId="33">Tablet2!$1:$7</definedName>
    <definedName name="_xlnm.Print_Titles" localSheetId="34">Tablet3!$1:$7</definedName>
    <definedName name="_xlnm.Print_Titles" localSheetId="2">ThinClient!$1:$7</definedName>
    <definedName name="Z_F5D21E2C_A0FB_11D3_A454_0004AC9D05A7_.wvu.PrintArea" localSheetId="25" hidden="1">Mon_DT_Adv1!$A$4:$C$149</definedName>
    <definedName name="Z_F5D21E2C_A0FB_11D3_A454_0004AC9D05A7_.wvu.PrintArea" localSheetId="26" hidden="1">Mon_DT_Adv2!$A$4:$C$149</definedName>
    <definedName name="Z_F5D21E2C_A0FB_11D3_A454_0004AC9D05A7_.wvu.PrintArea" localSheetId="27" hidden="1">Mon_DT_Adv3!$A$4:$C$148</definedName>
    <definedName name="Z_F5D21E2C_A0FB_11D3_A454_0004AC9D05A7_.wvu.PrintArea" localSheetId="20" hidden="1">Mon_DT1!$A$4:$C$34</definedName>
    <definedName name="Z_F5D21E2C_A0FB_11D3_A454_0004AC9D05A7_.wvu.PrintArea" localSheetId="21" hidden="1">Mon_DT2!$A$4:$C$35</definedName>
    <definedName name="Z_F5D21E2C_A0FB_11D3_A454_0004AC9D05A7_.wvu.PrintArea" localSheetId="22" hidden="1">Mon_DT3!$A$4:$C$36</definedName>
    <definedName name="Z_F5D21E2C_A0FB_11D3_A454_0004AC9D05A7_.wvu.PrintArea" localSheetId="23" hidden="1">Mon_DT4!$A$4:$C$36</definedName>
    <definedName name="Z_F5D21E2C_A0FB_11D3_A454_0004AC9D05A7_.wvu.PrintArea" localSheetId="24" hidden="1">Mon_DT5!$A$4:$C$36</definedName>
    <definedName name="Z_F5D21E2C_A0FB_11D3_A454_0004AC9D05A7_.wvu.PrintArea" localSheetId="35" hidden="1">'PDT1'!$A$4:$C$235</definedName>
    <definedName name="Z_F5D21E2C_A0FB_11D3_A454_0004AC9D05A7_.wvu.PrintArea" localSheetId="36" hidden="1">'PDT2'!$A$4:$C$244</definedName>
    <definedName name="Z_F5D21E2C_A0FB_11D3_A454_0004AC9D05A7_.wvu.PrintArea" localSheetId="37" hidden="1">'PDT3'!$A$4:$C$224</definedName>
    <definedName name="Z_F5D21E2C_A0FB_11D3_A454_0004AC9D05A7_.wvu.PrintArea" localSheetId="28" hidden="1">Phone0!$A$4:$C$207</definedName>
    <definedName name="Z_F5D21E2C_A0FB_11D3_A454_0004AC9D05A7_.wvu.PrintArea" localSheetId="29" hidden="1">Phone1!$A$4:$C$219</definedName>
    <definedName name="Z_F5D21E2C_A0FB_11D3_A454_0004AC9D05A7_.wvu.PrintArea" localSheetId="30" hidden="1">Phone2!$A$4:$C$228</definedName>
    <definedName name="Z_F5D21E2C_A0FB_11D3_A454_0004AC9D05A7_.wvu.PrintArea" localSheetId="31" hidden="1">Phone3!$A$4:$C$250</definedName>
    <definedName name="Z_F5D21E2C_A0FB_11D3_A454_0004AC9D05A7_.wvu.PrintArea" localSheetId="32" hidden="1">Tablet1!$A$4:$C$41</definedName>
    <definedName name="Z_F5D21E2C_A0FB_11D3_A454_0004AC9D05A7_.wvu.PrintArea" localSheetId="33" hidden="1">Tablet2!$A$4:$C$41</definedName>
    <definedName name="Z_F5D21E2C_A0FB_11D3_A454_0004AC9D05A7_.wvu.PrintArea" localSheetId="34" hidden="1">Tablet3!$A$4:$C$42</definedName>
  </definedNames>
  <calcPr calcId="144525"/>
  <webPublishing vml="1" allowPng="1" codePage="1252"/>
</workbook>
</file>

<file path=xl/sharedStrings.xml><?xml version="1.0" encoding="utf-8"?>
<sst xmlns="http://schemas.openxmlformats.org/spreadsheetml/2006/main" count="22676" uniqueCount="3249">
  <si>
    <t>Note_Rugged1</t>
  </si>
  <si>
    <t>Note_Rugged2</t>
  </si>
  <si>
    <t>Mon_DT2</t>
  </si>
  <si>
    <t>Support for NFC (Near-Field Communications) preferred</t>
  </si>
  <si>
    <t>Remote lock/wipe capability preferred</t>
  </si>
  <si>
    <t>Access control via lock screen with PIN or other password mechanism</t>
  </si>
  <si>
    <t>System certified/validated to support the OSes it is shipped with</t>
  </si>
  <si>
    <t>SATA 3Gbps interface</t>
  </si>
  <si>
    <t>ECM</t>
  </si>
  <si>
    <t>Electronic Content Management</t>
  </si>
  <si>
    <t>Product must be focussed on and designed for enterprise, professional or business environments. Consumer-grade products will not be accepted</t>
  </si>
  <si>
    <t>Section 1 specifies mandatory capabilities and components that must be supported by the offered system (included in the base price, implemented and fully functional across all subsystems).</t>
  </si>
  <si>
    <t>Integrated rechargeable battery</t>
  </si>
  <si>
    <t>Support for 3D/stereoscopic imaging preferred</t>
  </si>
  <si>
    <t>Specialised applications:</t>
  </si>
  <si>
    <t>Support for DICOM preferred</t>
  </si>
  <si>
    <t>Included video cable length: 1.8m</t>
  </si>
  <si>
    <t>Support for on-board smart card reader preferred</t>
  </si>
  <si>
    <t>Support for integrated biometric reader (e.g. fingerprint) preferred</t>
  </si>
  <si>
    <t>Semi-rugged design to protect system components and data against environmental hazards in a commercial environment, including drops, spills, vibration, temperature, etc.</t>
  </si>
  <si>
    <t>Product designed to provide a higher level of ruggedness than comparable non-rugged, business-focussed products</t>
  </si>
  <si>
    <t>Integrated smart card reader preferred</t>
  </si>
  <si>
    <t>State rated power output for standard battery (mAh)</t>
  </si>
  <si>
    <t>Integrated 3-button pointing device, or 2 buttons with scroll function</t>
  </si>
  <si>
    <t>Method 501.5/502.5: Max/min operating temperature 0 - 40 degrees Celsius</t>
  </si>
  <si>
    <t>Method 501.5/502.5: Max/min operating temperature -10 - 50 degrees Celsius</t>
  </si>
  <si>
    <t>Method 501.5/502.5: Max/min non-operating temperature -10 - 50 degrees Celsius</t>
  </si>
  <si>
    <t>Method 516.6: Mechanical shock (drop) 0.3m operating, 0.9m non-operating</t>
  </si>
  <si>
    <r>
      <t>SECTION 1: TECHNICAL SPECIFICATION</t>
    </r>
    <r>
      <rPr>
        <sz val="10"/>
        <rFont val="Arial"/>
        <family val="2"/>
      </rPr>
      <t xml:space="preserve"> (Mandatory)</t>
    </r>
  </si>
  <si>
    <t>1.8m power cable with SA-standard, moulded 3-prong 15A UPS plug</t>
  </si>
  <si>
    <t>Management client included in Base price preferred</t>
  </si>
  <si>
    <t>Support for optional, licensed System management client</t>
  </si>
  <si>
    <t>Support for optional, licensed System management client preferred</t>
  </si>
  <si>
    <t>Mainstream PC hardware will not be allowed, even if installed in a small form factor chassis</t>
  </si>
  <si>
    <t>2 free USB ports (1 front-accessible)</t>
  </si>
  <si>
    <t>Display adapter: integrated</t>
  </si>
  <si>
    <t>Integrated display adapter</t>
  </si>
  <si>
    <t>64MB video RAM</t>
  </si>
  <si>
    <t>Supports external resolution of 1920x1080 32-bit colour</t>
  </si>
  <si>
    <t>EPEAT-certified preferred</t>
  </si>
  <si>
    <t>Physical and environmental characteristics</t>
  </si>
  <si>
    <t>Environmental characteristics</t>
  </si>
  <si>
    <t>Support for 3270 protocol preferred</t>
  </si>
  <si>
    <t>State screen resolution (X*Y)</t>
  </si>
  <si>
    <t>State CPU make and model</t>
  </si>
  <si>
    <t>Unit measurements:</t>
  </si>
  <si>
    <t>State unit weight including battery (g)</t>
  </si>
  <si>
    <t>State rated battery recharge time from fully drained (hours)</t>
  </si>
  <si>
    <t>System board manufacturer ISO9000-certified (or equivalent)</t>
  </si>
  <si>
    <t>Drivers for supplied OS supporting full functionality for all subsystems</t>
  </si>
  <si>
    <t>CPU architecture and technologies:</t>
  </si>
  <si>
    <t>Definitions</t>
  </si>
  <si>
    <t>2-button mouse</t>
  </si>
  <si>
    <t>If not integrated, the bundled monitor must be separately accredited in the Mon_DT category</t>
  </si>
  <si>
    <t>Integrated 2-button pointing device</t>
  </si>
  <si>
    <t>Data processing architecture:</t>
  </si>
  <si>
    <t>Certified for medical environments (diagnostic, review or specialised applications) preferred</t>
  </si>
  <si>
    <t>Dual pointing devices preferred</t>
  </si>
  <si>
    <t>State coverage of NTSC gamut (%)</t>
  </si>
  <si>
    <t>Colour accuracy: covers at least 80% of NTSC gamut preferred</t>
  </si>
  <si>
    <t>AIO</t>
  </si>
  <si>
    <t>All In One</t>
  </si>
  <si>
    <t>Support for on-screen keyboard for data entry</t>
  </si>
  <si>
    <t>State display size (diagonal inches)</t>
  </si>
  <si>
    <t>Display must be resistant to damage from day-to-day handling, and also be treated to minimise finger marks</t>
  </si>
  <si>
    <t>State diagonal size (inches)</t>
  </si>
  <si>
    <t>State resolution (X*Y pixels)</t>
  </si>
  <si>
    <t>System weights and size:</t>
  </si>
  <si>
    <t>Battery properties:</t>
  </si>
  <si>
    <t>Zero pixel or sub-pixel defects preferred</t>
  </si>
  <si>
    <t>Note:</t>
  </si>
  <si>
    <t>Manufacturing and environmental certifications:</t>
  </si>
  <si>
    <t>PC_WS1</t>
  </si>
  <si>
    <t>PC_WS2</t>
  </si>
  <si>
    <t>At least 1 memory slot available for upgrades after base RAM has been populated</t>
  </si>
  <si>
    <t>3-button mouse</t>
  </si>
  <si>
    <t>Customisable startup screen (e.g. Government logo) or SA Coat of Arms on unit preferred</t>
  </si>
  <si>
    <t>Storage controller upgrades:</t>
  </si>
  <si>
    <t>Other accessories:</t>
  </si>
  <si>
    <t>Actual (non-dynamic) contrast ratio: 500:1</t>
  </si>
  <si>
    <t>Actual (non-dynamic) contrast ratio: 800:1</t>
  </si>
  <si>
    <t>State display technology</t>
  </si>
  <si>
    <t>Support for optional stylus for pen-based input preferred</t>
  </si>
  <si>
    <t>Support for optional physical keyboard preferred</t>
  </si>
  <si>
    <t>IPS LCD panel (or equivalent) for wide viewing angles</t>
  </si>
  <si>
    <t>Height-adjustable stand preferred</t>
  </si>
  <si>
    <t>Tilt stand (i.e. adjust monitor angle)</t>
  </si>
  <si>
    <t>Connectivity:</t>
  </si>
  <si>
    <t>PC1</t>
  </si>
  <si>
    <t>PC4</t>
  </si>
  <si>
    <t>Note4</t>
  </si>
  <si>
    <t>State maximum operating temperature (degrees C)</t>
  </si>
  <si>
    <t>State minimum operating temperature (degrees C)</t>
  </si>
  <si>
    <t>PC2</t>
  </si>
  <si>
    <t>PC3</t>
  </si>
  <si>
    <t>Note1</t>
  </si>
  <si>
    <t>Note2</t>
  </si>
  <si>
    <t>Note3</t>
  </si>
  <si>
    <t>Note5</t>
  </si>
  <si>
    <t>State rated battery life for base system - OEM estimate based on standard usage profile (hours)</t>
  </si>
  <si>
    <t>RAM expandable to 64GB</t>
  </si>
  <si>
    <t>Spill-resistant keyboard</t>
  </si>
  <si>
    <t>Built-in carry handle preferred</t>
  </si>
  <si>
    <t>Built-in carry handle</t>
  </si>
  <si>
    <t>Anti-reflection/glare screen coating</t>
  </si>
  <si>
    <t>Anti-reflection/glare screen coating preferred</t>
  </si>
  <si>
    <t>Support for optional backlit keyboard</t>
  </si>
  <si>
    <t>Covered I/O ports and bay doors preferred</t>
  </si>
  <si>
    <t>Support for optional GPS receiver</t>
  </si>
  <si>
    <t>Support for optional GPS receiver preferred</t>
  </si>
  <si>
    <t>Support for optional sunlight-viewable display</t>
  </si>
  <si>
    <t>Method 516.6: Mechanical shock (drop) 0.9m operating, 1.8m non-operating</t>
  </si>
  <si>
    <t>Method 503:5: Thermal shock</t>
  </si>
  <si>
    <t>Method 507.5: Humidity</t>
  </si>
  <si>
    <t>Method 510.5: Blowing dust and sand</t>
  </si>
  <si>
    <t>Operational and industrial design features:</t>
  </si>
  <si>
    <t>Fanless design preferred</t>
  </si>
  <si>
    <t>Sealed I/O ports and bay doors</t>
  </si>
  <si>
    <t>Metal alloy chassis preferred</t>
  </si>
  <si>
    <t>Method 501.5/502.5: Max/min non-operating temperature -20 - 60 degrees Celsius</t>
  </si>
  <si>
    <t>Method 500.5: Altitude (operating and non-operating)</t>
  </si>
  <si>
    <t>Method 506.5: Water resistance and water pressure</t>
  </si>
  <si>
    <t>Method 514.6: Vibration</t>
  </si>
  <si>
    <t>Hard drive heater preferred</t>
  </si>
  <si>
    <t>State ISV certifications for system</t>
  </si>
  <si>
    <t>OpenGL certified</t>
  </si>
  <si>
    <t>Certifications for ISV technical applications (e.g. AutoDesk, Adobe, ESRI)</t>
  </si>
  <si>
    <t>Support for 80PLUS power supply efficiency standard</t>
  </si>
  <si>
    <t>Maximum acoustic noise level for base system: 45 dB(A) according to ISO 9296</t>
  </si>
  <si>
    <t>State display aspect ratio</t>
  </si>
  <si>
    <t>CAD</t>
  </si>
  <si>
    <t>Computer-Aided Design</t>
  </si>
  <si>
    <t>Omni-directional read capability: successful read regardless of orientation of barcode</t>
  </si>
  <si>
    <t>Software included with system:</t>
  </si>
  <si>
    <t>Entry-level all-in-one PC</t>
  </si>
  <si>
    <t>Midrange all-in-one PC</t>
  </si>
  <si>
    <t>State idle power consumption (Watts)</t>
  </si>
  <si>
    <t>Standard RAM: 16GB</t>
  </si>
  <si>
    <t>RAM expandable to 16GB</t>
  </si>
  <si>
    <t>Support for additional external monitor preferred</t>
  </si>
  <si>
    <t>System chassis integrated with display</t>
  </si>
  <si>
    <t>Technical/engineering mobile workstation for CAD, GIS, DTP, etc; high-end technical workers with high data volumes and processing requirements. OpenGL- and ISV-certified</t>
  </si>
  <si>
    <t>State display adapter make and model</t>
  </si>
  <si>
    <t>Integrated 2-button pointing device (applicable only for convertible devices)</t>
  </si>
  <si>
    <t>Mobile PCs</t>
  </si>
  <si>
    <t>Zone A</t>
  </si>
  <si>
    <t>Zone B</t>
  </si>
  <si>
    <t>Zone C</t>
  </si>
  <si>
    <t>High-definition audio</t>
  </si>
  <si>
    <t>Security components:</t>
  </si>
  <si>
    <t>Case lock</t>
  </si>
  <si>
    <t>Microsoft Office Standard (latest version)</t>
  </si>
  <si>
    <t>State Standby/Sleep mode power consumption (Watts)</t>
  </si>
  <si>
    <t>Host acccess terminal software and protocols as specified</t>
  </si>
  <si>
    <t>Recovery mechanism as specified</t>
  </si>
  <si>
    <t>USB 2.0</t>
  </si>
  <si>
    <t>Drivers for operating systems as specified, supporting full functionality for all subsystems</t>
  </si>
  <si>
    <t>Wireless WAN adapter included in Base Price preferred</t>
  </si>
  <si>
    <t>Support for dual display adapters (i.e. dual PCIe x16 slots)</t>
  </si>
  <si>
    <t>Mobile technical workstation</t>
  </si>
  <si>
    <t>Tablet1</t>
  </si>
  <si>
    <t>State chipset make and model</t>
  </si>
  <si>
    <t>State monitor footprint (entire unit, not just stand): WidthxDepth (cm)</t>
  </si>
  <si>
    <t>Supplier certification: all suppliers of this product to Government must be trained and certified by OEM to supply, install and support the offered solution; appropriate accreditation for the level of skill required</t>
  </si>
  <si>
    <t>Display properties:</t>
  </si>
  <si>
    <t>Midrange PC</t>
  </si>
  <si>
    <t>Advanced PC</t>
  </si>
  <si>
    <t>Powerful PC for multitasking advanced applications with higher data and throughput requirements (e.g. media authoring, GIS, DTP, CAD, software development)</t>
  </si>
  <si>
    <t>Ergonomics:</t>
  </si>
  <si>
    <t>Standard RAM: 4GB</t>
  </si>
  <si>
    <t>Remote lock/wipe capability</t>
  </si>
  <si>
    <t>Support for password policies preferred</t>
  </si>
  <si>
    <t>Support for password policies</t>
  </si>
  <si>
    <t>Ability to remotely disable camera preferred</t>
  </si>
  <si>
    <t>Chassis intrusion alert preferred</t>
  </si>
  <si>
    <t>Integrated GPS receiver preferred</t>
  </si>
  <si>
    <t>Desktop displays</t>
  </si>
  <si>
    <t>Linux, incorporating standard support agreement</t>
  </si>
  <si>
    <t>USB charging preferred</t>
  </si>
  <si>
    <t>State actual/non-dynamic contrast ratio (e.g. 600:1)</t>
  </si>
  <si>
    <t>Display characteristics:</t>
  </si>
  <si>
    <t>Display adapters/converters:</t>
  </si>
  <si>
    <t>Basic protective sleeve/carry bag/screen cover</t>
  </si>
  <si>
    <t>Advanced/deluxe carry case</t>
  </si>
  <si>
    <t>Protective sleeve</t>
  </si>
  <si>
    <t>Charging cradle/cable, battery and other accessories as specified</t>
  </si>
  <si>
    <t>Support for line-level input preferred</t>
  </si>
  <si>
    <t>Support for additional on-board network adapter preferred</t>
  </si>
  <si>
    <t>4 USB ports (1 front-accessible)</t>
  </si>
  <si>
    <t>Standard RAM: 8GB</t>
  </si>
  <si>
    <t>Dual-display support</t>
  </si>
  <si>
    <t>Optional system support for up to 4 monitors (via single or multiple display adapters)</t>
  </si>
  <si>
    <t>Support for optional touch and multi-touch capability preferred</t>
  </si>
  <si>
    <t>Game- and entertainment-focussed products are not allowed.</t>
  </si>
  <si>
    <t>1 free PCI slot preferred</t>
  </si>
  <si>
    <t>State maximum power consumption (Watts)</t>
  </si>
  <si>
    <t>1 accessible 5¼ bay preferred</t>
  </si>
  <si>
    <t>Support for small form factor chassis preferred</t>
  </si>
  <si>
    <t>System and Power Management</t>
  </si>
  <si>
    <t>Power sources/accessories:</t>
  </si>
  <si>
    <t>High-capacity battery pack</t>
  </si>
  <si>
    <t>Additional AC adapter</t>
  </si>
  <si>
    <t>Power supply: autoranging 110-230 VAC ±10%, 50 Hz</t>
  </si>
  <si>
    <t>Phone1</t>
  </si>
  <si>
    <t>Phone2</t>
  </si>
  <si>
    <t>Vertical resolution: at least 700 lines (e.g. 1366x768)</t>
  </si>
  <si>
    <t>Vertical resolution: at least 1000 lines (e.g. 1920x1080)</t>
  </si>
  <si>
    <t>Items:</t>
  </si>
  <si>
    <t>Categories:</t>
  </si>
  <si>
    <t>3-button optical wheel mouse</t>
  </si>
  <si>
    <t>Hi-Speed USB 2.0 interface</t>
  </si>
  <si>
    <t>PXE</t>
  </si>
  <si>
    <t>Platform management standards and capabilities:</t>
  </si>
  <si>
    <t>State Off mode power consumption (Watts)</t>
  </si>
  <si>
    <t>Physical measurements:</t>
  </si>
  <si>
    <t>Integrated display adapter, upgradeable via PCIe X16</t>
  </si>
  <si>
    <t>System certified/validated to support a mainstream, enterprise-class Linux distro preferred</t>
  </si>
  <si>
    <t>State rated battery life (hours)</t>
  </si>
  <si>
    <t>Hardware colour calibration device</t>
  </si>
  <si>
    <t>Clear aiming light/indicator, visible in any lighting conditions</t>
  </si>
  <si>
    <t>Audible successful read signal</t>
  </si>
  <si>
    <t>State number of USB ports</t>
  </si>
  <si>
    <t>State screen diagonal size (inches)</t>
  </si>
  <si>
    <t>Input devices:</t>
  </si>
  <si>
    <t>Carry cases and covers:</t>
  </si>
  <si>
    <t>Standard carry case</t>
  </si>
  <si>
    <t>At least 1 memory slot available for upgrades after base RAM has been populated preferred</t>
  </si>
  <si>
    <t>USB charging</t>
  </si>
  <si>
    <t>Display must be resistant to damage from day-to-day handling, and also be treated to minimise finger marks preferred</t>
  </si>
  <si>
    <t>Support for VPN client</t>
  </si>
  <si>
    <t>Support for VPN client preferred</t>
  </si>
  <si>
    <t>Auto-rotation must be lockable to prevent inadvertent rotation</t>
  </si>
  <si>
    <t>State mechanism(s) by which applications can be sourced and installed</t>
  </si>
  <si>
    <t>Add-on USB hub</t>
  </si>
  <si>
    <t>Entire system must conform to all specified rugged requirements (including e.g. vehicle and other mountings) to ensure a complete ruggedised solution for reliable operation</t>
  </si>
  <si>
    <t>System management</t>
  </si>
  <si>
    <t>On-board audio and speaker</t>
  </si>
  <si>
    <t>Built-in microphone + external input socket</t>
  </si>
  <si>
    <t>CPU, RAM and mass storage as specified</t>
  </si>
  <si>
    <t>Memory, bus and I/O</t>
  </si>
  <si>
    <t>State operating humidity range (percentage)</t>
  </si>
  <si>
    <t>State battery power capacity (mAH)</t>
  </si>
  <si>
    <t>Reduction of Hazardous Substances (RoHS)</t>
  </si>
  <si>
    <t>Additional USB cable</t>
  </si>
  <si>
    <t>Security:</t>
  </si>
  <si>
    <t>State any additional security features incorporated in the device</t>
  </si>
  <si>
    <t>PC_AIO1</t>
  </si>
  <si>
    <t>PC_AIO2</t>
  </si>
  <si>
    <t>Desktop PCs</t>
  </si>
  <si>
    <t>Item</t>
  </si>
  <si>
    <t>Description</t>
  </si>
  <si>
    <t>System architecture:</t>
  </si>
  <si>
    <t>International warranty (first-world countries)</t>
  </si>
  <si>
    <t>RAM expandable to 32GB</t>
  </si>
  <si>
    <t>Storage, network and display subsystems</t>
  </si>
  <si>
    <t>Integrated keyboard and pointing device as specified</t>
  </si>
  <si>
    <t>Hardware-assisted virtualisation technology</t>
  </si>
  <si>
    <t>Execute disable technology</t>
  </si>
  <si>
    <t>Power-efficient technology</t>
  </si>
  <si>
    <t>Display subsystem properties:</t>
  </si>
  <si>
    <t>Storage subsystem properties:</t>
  </si>
  <si>
    <t>Integrated hardware RAID controller (RAID 0, 1, and 10)</t>
  </si>
  <si>
    <t>3D/stereoscopic functionality built-in preferred</t>
  </si>
  <si>
    <t>6 USB ports (2 front-accessible)</t>
  </si>
  <si>
    <t>This section lists functionality and components that must be included in the Base Price. All other components are priced separately in Section 2.</t>
  </si>
  <si>
    <t>Touch capability included in base price preferred</t>
  </si>
  <si>
    <t>State CPU OEM architecture supported by system</t>
  </si>
  <si>
    <t>System board, memory and I/O</t>
  </si>
  <si>
    <t>State base CPU make and model</t>
  </si>
  <si>
    <t>System power saving (including hibernate support, monitor power-down, and a default power-efficient profile) is enabled by default on supplied OS installation</t>
  </si>
  <si>
    <t>EIS</t>
  </si>
  <si>
    <t>Executive Information Systems</t>
  </si>
  <si>
    <t>Ambient light immunity: must be immune to direct exposure of normal and factory lighting conditions, as well as direct exposure to sunlight</t>
  </si>
  <si>
    <t>Support for complete anti-theft solution preferred</t>
  </si>
  <si>
    <t>System must be available for purchase without an OS, or with Linux preloaded</t>
  </si>
  <si>
    <t>State type and form factor of supported flash modules (e.g. SD)</t>
  </si>
  <si>
    <t>Corel WordPerfect Suite (latest version)</t>
  </si>
  <si>
    <t>System enclosure and environmental characteristics</t>
  </si>
  <si>
    <t>Laptop sleeve</t>
  </si>
  <si>
    <t>Laptop stand</t>
  </si>
  <si>
    <t>State CPU type, make and model</t>
  </si>
  <si>
    <t>On-board audio with standard input and output jacks</t>
  </si>
  <si>
    <t>State embedded OS utilised in device (e.g. Linux)</t>
  </si>
  <si>
    <t>State thin client communications protocols supported</t>
  </si>
  <si>
    <t>Fully rugged design to protect system components and data against environmental hazards in an operational environment, such as drops, dust, spills, vibration, temperature extremes, etc.</t>
  </si>
  <si>
    <t>Functional requirements</t>
  </si>
  <si>
    <t>Built-in microphone + external mic input</t>
  </si>
  <si>
    <t>Plug and Play</t>
  </si>
  <si>
    <t>q</t>
  </si>
  <si>
    <t>Environmental characteristics:</t>
  </si>
  <si>
    <t>Performance:</t>
  </si>
  <si>
    <t>State horizontal viewing angle (degrees)</t>
  </si>
  <si>
    <t>State vertical viewing angle (degrees)</t>
  </si>
  <si>
    <t>Tablet2</t>
  </si>
  <si>
    <t>State Off mode (S5) power consumption (Watts)</t>
  </si>
  <si>
    <t>State Standby mode (S3) power consumption (Watts)</t>
  </si>
  <si>
    <t>Guaranteed 4-hour fix/replace, countrywide, 9 hours x 5 days</t>
  </si>
  <si>
    <t>Guaranteed 8-hour fix/replace, countrywide, 24 hours x 7 days</t>
  </si>
  <si>
    <t>Guaranteed 4-hour fix/replace, countrywide, 24 hours x 7 days</t>
  </si>
  <si>
    <t>Installation charge for base unit</t>
  </si>
  <si>
    <t>GIS</t>
  </si>
  <si>
    <t>Geographical Information Systems</t>
  </si>
  <si>
    <t>International warranty (first-world countries) preferred</t>
  </si>
  <si>
    <t>Wake on LAN</t>
  </si>
  <si>
    <t>1 accessible 5¼ bay</t>
  </si>
  <si>
    <t>Power supply: 220/230 VAC ±10%, 50 Hz</t>
  </si>
  <si>
    <t>Support for dual monitors</t>
  </si>
  <si>
    <t>Additional battery pack</t>
  </si>
  <si>
    <t>Operating systems (licensed for pre-loading):</t>
  </si>
  <si>
    <t>Mobile devices</t>
  </si>
  <si>
    <t>Monitor, keyboard and mouse as specified</t>
  </si>
  <si>
    <t>Operating system as specified</t>
  </si>
  <si>
    <t>Communications</t>
  </si>
  <si>
    <t>Hard case</t>
  </si>
  <si>
    <t>ISO 9000 certification for design, system and component manufacturing, and assembly</t>
  </si>
  <si>
    <t>ISO 14000 certification for environmental management</t>
  </si>
  <si>
    <t>DICOM-certified preferred</t>
  </si>
  <si>
    <t>Smaller form factors (e.g. AIO, SFF) will not be required to meet the minimum drive bay and expansion slots spec</t>
  </si>
  <si>
    <t>Properties and functionality</t>
  </si>
  <si>
    <t>Support for over-the-air mobile device management (MDM) tools (e.g. Exchange ActiveSync) and policies preferred</t>
  </si>
  <si>
    <t>Support for over-the-air mobile device management (MDM) tools (e.g. Exchange ActiveSync) and policies</t>
  </si>
  <si>
    <t>System must be easily servicable (i.e. quick access to internal components)</t>
  </si>
  <si>
    <t>Front camera preferred</t>
  </si>
  <si>
    <t>State rated battery life (hours, normal use profile)</t>
  </si>
  <si>
    <t>1.8m AC adapter+power cable with SA-standard, moulded 3-prong 15A plug</t>
  </si>
  <si>
    <t>EPA Energy Star or equivalent eco design/certification</t>
  </si>
  <si>
    <t>Universal/common accessories, docking options, batteries and power supplies across product range</t>
  </si>
  <si>
    <t>Dual independent display functionality</t>
  </si>
  <si>
    <t>Advanced smartphone</t>
  </si>
  <si>
    <t>Support for 802.11ac preferred</t>
  </si>
  <si>
    <t>Integrated GPS receiver</t>
  </si>
  <si>
    <t>Support for transferring and synchronising content via a standard connection to PC and/or cloud platforms</t>
  </si>
  <si>
    <t>System must be available for purchase without an OS, or with Linux preloaded preferred</t>
  </si>
  <si>
    <t>Note: MacOS-based (Apple) systems may be offered in the appropriate categories. Non-applicable PC-focussed specifications will be waived for these systems</t>
  </si>
  <si>
    <t>State which MDM tools are supported</t>
  </si>
  <si>
    <t>IPS LCD panel (or equivalent) for wide viewing angles preferred</t>
  </si>
  <si>
    <t>On-board stills and video camera (at least 2MP) preferred</t>
  </si>
  <si>
    <t>Camera properties:</t>
  </si>
  <si>
    <t>State camera resolution (Megapixels)</t>
  </si>
  <si>
    <t>Built-in flash preferred</t>
  </si>
  <si>
    <t>Support for anti-theft technology preferred</t>
  </si>
  <si>
    <t>State device operating system and version</t>
  </si>
  <si>
    <t>Built-in audio (speaker, mic, earphone jack) with support for audio recording</t>
  </si>
  <si>
    <t>Support for simple and seamless device management, including commissioning, updates, backup/restore, operations</t>
  </si>
  <si>
    <t>Device must have a robust design and construction as per standard mobile device requirements</t>
  </si>
  <si>
    <t>Device must support the following types of standard content and media:</t>
  </si>
  <si>
    <t>Images, audio and video</t>
  </si>
  <si>
    <t>HTML5-based web content</t>
  </si>
  <si>
    <t>Office documents (word processing, spreadsheet, presentations)</t>
  </si>
  <si>
    <t>Support for local backup and restore (not cloud-based) preferred</t>
  </si>
  <si>
    <t>Dock solution must be able to charge system battery</t>
  </si>
  <si>
    <t>Common docking solutions across brand models preferred</t>
  </si>
  <si>
    <t>Support for IPv4 and IPv6</t>
  </si>
  <si>
    <t>Latest versions of software and drivers must be supplied in a small, efficient installation that minimises use of host system resources (RAM, disk space, etc.)</t>
  </si>
  <si>
    <t>Drivers and software supporting full functionality for all subsystems on all supported operating environments</t>
  </si>
  <si>
    <t>The operating system shipped with the product must be fully supported/certified by the OEM</t>
  </si>
  <si>
    <t>State system travelling weight (including battery, AC adapter and specified devices) (kg)</t>
  </si>
  <si>
    <t>Display must be clearly viewable outdoors</t>
  </si>
  <si>
    <t>Display must be viewable in direct sunlight preferred</t>
  </si>
  <si>
    <t>Display must be viewable in direct sunlight</t>
  </si>
  <si>
    <t>SATA 3Gbps storage interface</t>
  </si>
  <si>
    <t>SATA 6Gbps storage interface</t>
  </si>
  <si>
    <t>Support for GPS receiver preferred</t>
  </si>
  <si>
    <t>Analogue VGA interface (15-pin RGB)</t>
  </si>
  <si>
    <t>Integrated display panel properties:</t>
  </si>
  <si>
    <t>Anti-glare/matte finish (not glossy) preferred</t>
  </si>
  <si>
    <t>State maximum noise level in dB(A)</t>
  </si>
  <si>
    <t>Digital video interface (e.g. DisplayPort, HDMI)</t>
  </si>
  <si>
    <t>Good quality, responsive capacitive multi-touch colour screen</t>
  </si>
  <si>
    <t>Dedicated hardware buttons for system control functions such as Mute/Volume/Wireless preferred</t>
  </si>
  <si>
    <t>Control over displayed aspect ratio via OSD</t>
  </si>
  <si>
    <t>Mon_DT1</t>
  </si>
  <si>
    <t>System Boot and Setup passwords</t>
  </si>
  <si>
    <t>System Boot and Setup passwords preferred</t>
  </si>
  <si>
    <t>Setup-level control over removable devices and ports (enable/disable), and boot order</t>
  </si>
  <si>
    <t>Setup-level control over removable devices and ports (enable/disable), and boot order preferred</t>
  </si>
  <si>
    <t>Disable individual USB ports in system Setup preferred</t>
  </si>
  <si>
    <t>DMTF standards: SMBIOS, WBEM and CIM</t>
  </si>
  <si>
    <t>Support for on-device data encryption</t>
  </si>
  <si>
    <t>Discrete, professional PCIe display adapter (ATI FireGL, nVidia Quadro or similar) with OpenGL support</t>
  </si>
  <si>
    <t>A copy of the manufacturer's dead-pixel policy statement must be attached</t>
  </si>
  <si>
    <t>External VGA port preferred</t>
  </si>
  <si>
    <t>Maximum acoustic noise level for base system: 35 dB(A) according to ISO 9296</t>
  </si>
  <si>
    <t>Maximum acoustic noise level for base system: 47 dB(A) according to ISO 9296</t>
  </si>
  <si>
    <t>Standards and certifications</t>
  </si>
  <si>
    <t>State resolution of integrated display (X * Y pixels)</t>
  </si>
  <si>
    <t>State local storage capacity (GB)</t>
  </si>
  <si>
    <t>ISO 60529: Ingress Protection level 54</t>
  </si>
  <si>
    <t>ISO 60529: Ingress Protection level 65</t>
  </si>
  <si>
    <t>State default display adapter make and model</t>
  </si>
  <si>
    <t>Support for multiple options of display adapter preferred</t>
  </si>
  <si>
    <t>State main camera resolution (Megapixels)</t>
  </si>
  <si>
    <t>Support for UEFI Secure Boot (must be disablable)</t>
  </si>
  <si>
    <t>Support for UEFI Secure Boot (must be disablable) preferred</t>
  </si>
  <si>
    <t>Spill-resistant keyboard preferred</t>
  </si>
  <si>
    <t>Backlit keyboard option preferred</t>
  </si>
  <si>
    <t>Support for wireless charging preferred</t>
  </si>
  <si>
    <t>Anti-glare/matte finish (not glossy) - touch-screen systems excepted</t>
  </si>
  <si>
    <t>Entry-level PC (local)</t>
  </si>
  <si>
    <t>System must be fully assembled in South Africa (i.e. beyond populating CPU, HDD and RAM)</t>
  </si>
  <si>
    <t>ThinClient</t>
  </si>
  <si>
    <t>Glossary/Acronyms</t>
  </si>
  <si>
    <t>Introduction and Conditions</t>
  </si>
  <si>
    <r>
      <t xml:space="preserve">To ensure that all required information is submitted, OEMs must download, complete and include the </t>
    </r>
    <r>
      <rPr>
        <b/>
        <sz val="10"/>
        <color rgb="FF000000"/>
        <rFont val="Arial"/>
        <family val="2"/>
      </rPr>
      <t>Checklist: Product Certification Meeting</t>
    </r>
    <r>
      <rPr>
        <sz val="10"/>
        <color rgb="FF000000"/>
        <rFont val="Arial"/>
        <family val="2"/>
      </rPr>
      <t xml:space="preserve"> form with the submission.</t>
    </r>
  </si>
  <si>
    <t>Proof will be required for every line of the technical specification. Ensure that all requirement information is available for the evaluation meeting, otherwise the product may not be certified.</t>
  </si>
  <si>
    <t>Definitions and acronyms are typically based on industry-standard terms, but in case of deviation shall have the</t>
  </si>
  <si>
    <r>
      <rPr>
        <b/>
        <sz val="10"/>
        <rFont val="Arial"/>
        <family val="2"/>
      </rPr>
      <t>Installation charge</t>
    </r>
    <r>
      <rPr>
        <sz val="10"/>
        <rFont val="Arial"/>
        <family val="2"/>
      </rPr>
      <t>: the price charged by the OEM's partner to install the product in the client environment. This includes unpacking, connecting cables, power-up and user acceptance. May be required as part of the base solution price, depending on category.</t>
    </r>
  </si>
  <si>
    <r>
      <rPr>
        <b/>
        <sz val="10"/>
        <rFont val="Arial"/>
        <family val="2"/>
      </rPr>
      <t>OEM</t>
    </r>
    <r>
      <rPr>
        <sz val="10"/>
        <rFont val="Arial"/>
        <family val="2"/>
      </rPr>
      <t>: Original Equipment Manufacturer, or properly delegated legal entity representing a product brand in South Africa.</t>
    </r>
  </si>
  <si>
    <r>
      <rPr>
        <b/>
        <sz val="10"/>
        <rFont val="Arial"/>
        <family val="2"/>
      </rPr>
      <t>Repair</t>
    </r>
    <r>
      <rPr>
        <sz val="10"/>
        <rFont val="Arial"/>
        <family val="2"/>
      </rPr>
      <t>: any action taken by the OEM or service partner to ensure that a working solution is available to the client within the specified turnaround time. This can include physically repairing the system on-site, or swopping out the system or a faulty component.</t>
    </r>
  </si>
  <si>
    <r>
      <t>Service Delivery Zones:</t>
    </r>
    <r>
      <rPr>
        <sz val="10"/>
        <rFont val="Arial"/>
        <family val="2"/>
      </rPr>
      <t xml:space="preserve"> Geographical areas within South Africa where product and service delivery are required. These areas are designated as Zone A, B or C, depending on proximity to large centres. The zones are defined as follows, along with the required baseline business-hours SLA:
</t>
    </r>
    <r>
      <rPr>
        <b/>
        <u/>
        <sz val="10"/>
        <rFont val="Arial"/>
        <family val="2"/>
      </rPr>
      <t/>
    </r>
  </si>
  <si>
    <r>
      <t>"</t>
    </r>
    <r>
      <rPr>
        <b/>
        <sz val="10"/>
        <rFont val="Arial"/>
        <family val="2"/>
      </rPr>
      <t>Support for</t>
    </r>
    <r>
      <rPr>
        <sz val="10"/>
        <rFont val="Arial"/>
        <family val="2"/>
      </rPr>
      <t>": a capability that a product must enable, but must not necessarily have built-in or included in the solution price without an optional accessory or upgrade.</t>
    </r>
  </si>
  <si>
    <r>
      <rPr>
        <b/>
        <sz val="10"/>
        <rFont val="Arial"/>
        <family val="2"/>
      </rPr>
      <t>Warranty and Support</t>
    </r>
    <r>
      <rPr>
        <sz val="10"/>
        <rFont val="Arial"/>
        <family val="2"/>
      </rPr>
      <t>: As per detail technical specifications, unless indicated otherwise, the following standard warranty and SLA must be included with all supplied solutions and products:</t>
    </r>
  </si>
  <si>
    <t>Technical Specification Form</t>
  </si>
  <si>
    <r>
      <t xml:space="preserve">All features, capabilities, options, accessories, software, drivers, warranties, cables, etc. listed under "Standard Components" (Paragraph B) </t>
    </r>
    <r>
      <rPr>
        <b/>
        <u/>
        <sz val="10"/>
        <rFont val="Arial"/>
        <family val="2"/>
      </rPr>
      <t>must</t>
    </r>
    <r>
      <rPr>
        <sz val="10"/>
        <rFont val="Arial"/>
        <family val="2"/>
      </rPr>
      <t xml:space="preserve"> be included in the Solution Price. Products without all required components and functionality will </t>
    </r>
    <r>
      <rPr>
        <b/>
        <u/>
        <sz val="10"/>
        <rFont val="Arial"/>
        <family val="2"/>
      </rPr>
      <t>not</t>
    </r>
    <r>
      <rPr>
        <sz val="10"/>
        <rFont val="Arial"/>
        <family val="2"/>
      </rPr>
      <t xml:space="preserve"> be certified.</t>
    </r>
  </si>
  <si>
    <r>
      <t xml:space="preserve">Lines in the specification that have the word </t>
    </r>
    <r>
      <rPr>
        <b/>
        <sz val="10"/>
        <rFont val="Arial"/>
        <family val="2"/>
      </rPr>
      <t>"preferred"</t>
    </r>
    <r>
      <rPr>
        <sz val="10"/>
        <rFont val="Arial"/>
        <family val="2"/>
      </rPr>
      <t xml:space="preserve"> are </t>
    </r>
    <r>
      <rPr>
        <b/>
        <sz val="10"/>
        <rFont val="Arial"/>
        <family val="2"/>
      </rPr>
      <t>non-mandatory</t>
    </r>
    <r>
      <rPr>
        <sz val="10"/>
        <rFont val="Arial"/>
        <family val="2"/>
      </rPr>
      <t xml:space="preserve"> specs, i.e. a "No" answer is acceptable. A "Yes" answer indicates that the option/feature is </t>
    </r>
    <r>
      <rPr>
        <b/>
        <sz val="10"/>
        <rFont val="Arial"/>
        <family val="2"/>
      </rPr>
      <t>included</t>
    </r>
    <r>
      <rPr>
        <sz val="10"/>
        <rFont val="Arial"/>
        <family val="2"/>
      </rPr>
      <t xml:space="preserve"> in the Solution Price.</t>
    </r>
  </si>
  <si>
    <r>
      <t xml:space="preserve">All worksheet cells in the spec are locked and password protected, except where input is required. Input fields are clearly visible in the form, with </t>
    </r>
    <r>
      <rPr>
        <b/>
        <u/>
        <sz val="10"/>
        <rFont val="Arial"/>
        <family val="2"/>
      </rPr>
      <t>bold underlined</t>
    </r>
    <r>
      <rPr>
        <sz val="10"/>
        <rFont val="Arial"/>
        <family val="2"/>
      </rPr>
      <t xml:space="preserve"> formatting, with a light red fill for mandatory fields. Calculations may be performed on some worksheets. Data validation is performed on all fields. Illegal entries will not be accepted.</t>
    </r>
  </si>
  <si>
    <t>Personal Computing Devices</t>
  </si>
  <si>
    <r>
      <rPr>
        <b/>
        <sz val="10"/>
        <color rgb="FF000000"/>
        <rFont val="Arial"/>
        <family val="2"/>
      </rPr>
      <t>Note:</t>
    </r>
    <r>
      <rPr>
        <sz val="10"/>
        <color rgb="FF000000"/>
        <rFont val="Arial"/>
        <family val="2"/>
      </rPr>
      <t xml:space="preserve"> This specification is subject to change based on Government requirements, and is reviewed periodically via a</t>
    </r>
  </si>
  <si>
    <t>Tech Update (TU) process.</t>
  </si>
  <si>
    <t>The table below serves as a high-level overview of what is required per category, and will not be used for evaluation.</t>
  </si>
  <si>
    <t>60Hz refresh rate at native resolution</t>
  </si>
  <si>
    <t>State country of manufacture</t>
  </si>
  <si>
    <t>All rights and intellectual property herein are vested with SITA. No part of the contents of this document may be used, copied, disclosed or conveyed in whole or in part to any party in any manner whatsoever, other than for the purpose of preparing a proposal in response to this specification, without written permission from SITA.</t>
  </si>
  <si>
    <t>Lock for dockable, detachable or 2-in-1 systems must secure both main unit and dock</t>
  </si>
  <si>
    <t>1 USB 3.0 front-accessible</t>
  </si>
  <si>
    <t>64-bit CPU</t>
  </si>
  <si>
    <t>Support for Miracast or equivalent wireless display preferred</t>
  </si>
  <si>
    <t>RAM expandable to 128GB</t>
  </si>
  <si>
    <t>Locally-manufactured entry-level office PC for basic office use; single-tasking, low-volume data requirement, task-oriented</t>
  </si>
  <si>
    <t>Integrated (all-in-one) office PC with combined display and system unit for basic office use; single-tasking, low-volume data requirement, task-oriented</t>
  </si>
  <si>
    <t>Integrated (all-in-one) business PC with combined display and system unit for higher-end applications (e.g. EIS, ECM, development); power users/knowledge workers with higher data/volume requirements, larger applications, multitasking</t>
  </si>
  <si>
    <t>Solution must be optimally sized and configured to suit the client's stated business requirement as defined in the Request for Quotation/Proposal (RFQ/RFP)</t>
  </si>
  <si>
    <t>This specification is for a complete solution, provided by certified OEM partners, based on the stated client business requirement in the ad hoc RFP/RFQ. Except where specifically noted in the RFP/RFQ, solutions must include all components specified here, including software development, device management, and services including installation and configuration. All other components are specifically excluded from the scope</t>
  </si>
  <si>
    <t>Ruggedised design to protect data and system components against environmental hazards such as drops, dust, spills, vibration, temperature extremes, etc. preferred</t>
  </si>
  <si>
    <t>Support for stylus preferred</t>
  </si>
  <si>
    <t>State auto-ID sensor technology</t>
  </si>
  <si>
    <t>State sensor resolution (if applicable)</t>
  </si>
  <si>
    <t>State full list of barcode symbologies supported</t>
  </si>
  <si>
    <t>State device drop specification (if applicable)</t>
  </si>
  <si>
    <t>Software integration capabilities: development skills available that are able to specify, design, code, install and support the required data capturing solution; appropriate accreditation for the level of skill required</t>
  </si>
  <si>
    <t>Replaceable battery preferred</t>
  </si>
  <si>
    <t>Replaceable battery</t>
  </si>
  <si>
    <t>Analogue VGA interface (15-pin RGB) preferred</t>
  </si>
  <si>
    <t>Stand with tilt/swivel base</t>
  </si>
  <si>
    <t>Stand with tilt/swivel, height adjustment and portrait/pivot</t>
  </si>
  <si>
    <t>Drivers and software supporting full functionality for all subsystems on the following operating systems:</t>
  </si>
  <si>
    <t>Included monitor must be separately certified in the Mon_DT category</t>
  </si>
  <si>
    <t>Operating system: Windows 10 Professional</t>
  </si>
  <si>
    <t>Operating system: Windows 10 Professional 64-bit</t>
  </si>
  <si>
    <t>Mainstream fat-client operating systems (e.g. Windows Pro) not allowed. Embedded versions of these OSs are allowed</t>
  </si>
  <si>
    <t>CPU upgrade: Pentium-class</t>
  </si>
  <si>
    <t>CPU upgrade: Core i-class</t>
  </si>
  <si>
    <t>Upgrade: 1TB SATA</t>
  </si>
  <si>
    <t>Alternative desktop hypervisor</t>
  </si>
  <si>
    <t>Options and Accessories</t>
  </si>
  <si>
    <t>Services</t>
  </si>
  <si>
    <t>Memory architecture: DDR-4 SDRAM dual-channel</t>
  </si>
  <si>
    <t>Memory architecture: DDR-4 SDRAM</t>
  </si>
  <si>
    <t>Memory architecture: DDR-4 SDRAM preferred</t>
  </si>
  <si>
    <t>ECC (error correcting code)</t>
  </si>
  <si>
    <t>ECC (error correcting code) preferred</t>
  </si>
  <si>
    <t>State memory architecture (e.g. DDR-3)</t>
  </si>
  <si>
    <t>Sufficient video RAM (system-based or dedicated) to support maximum required resolution and display features</t>
  </si>
  <si>
    <t>If supplied, SSD drive capacity must be at least 240GB</t>
  </si>
  <si>
    <t>Support for optional specialised docking solutions (e.g. vehicle mount)</t>
  </si>
  <si>
    <t>Base system and Derivatives</t>
  </si>
  <si>
    <t>System lock and cable (for base unit, monitor and accessories)</t>
  </si>
  <si>
    <t>Communications:</t>
  </si>
  <si>
    <t>Operating systems (licenced for pre-loading):</t>
  </si>
  <si>
    <t>Upgrade: 2TB SATA</t>
  </si>
  <si>
    <t>Upgrade: 240GB SSD</t>
  </si>
  <si>
    <t>Optical drive: DVD-DL RW / DVD-RAM</t>
  </si>
  <si>
    <t>GPU with 2GB graphics RAM, support for OpenGL or equivalent</t>
  </si>
  <si>
    <t>GPU with 4GB graphics RAM, support for OpenGL or equivalent</t>
  </si>
  <si>
    <t>Upgrade: 4TB SATA</t>
  </si>
  <si>
    <t>Upgrade: 480GB SSD</t>
  </si>
  <si>
    <t>Upgrade: touch screen 1</t>
  </si>
  <si>
    <t>Upgrade: touch screen 2</t>
  </si>
  <si>
    <t>Upgrade: 960GB SSD</t>
  </si>
  <si>
    <t>RAID controller supporting levels 0, 1, 5 and 10</t>
  </si>
  <si>
    <t>RAID controller upgrade 2</t>
  </si>
  <si>
    <t>Vehicle adapter/charger</t>
  </si>
  <si>
    <t>Docking options and stands:</t>
  </si>
  <si>
    <t>Wireless mouse</t>
  </si>
  <si>
    <t>Touch screen option</t>
  </si>
  <si>
    <t>Upgrade for integrated graphics adapter</t>
  </si>
  <si>
    <t>CPU upgrade: Core i7-class</t>
  </si>
  <si>
    <t>CPU upgrade: Core i5-class</t>
  </si>
  <si>
    <t>Dock/tablet stand</t>
  </si>
  <si>
    <t>Advanced desk stand</t>
  </si>
  <si>
    <t>VESA mount</t>
  </si>
  <si>
    <t>HDMI cable</t>
  </si>
  <si>
    <t>DisplayPort cable</t>
  </si>
  <si>
    <t>DVI cable</t>
  </si>
  <si>
    <t>VGA cable</t>
  </si>
  <si>
    <t>Protective cover/screen protector</t>
  </si>
  <si>
    <t>Wireless keyboard</t>
  </si>
  <si>
    <t>Additional AC adapter/charger</t>
  </si>
  <si>
    <t>Battery charger</t>
  </si>
  <si>
    <t>Multiple battery charger/dock</t>
  </si>
  <si>
    <t>Belt clip/holster</t>
  </si>
  <si>
    <t>Hand strap</t>
  </si>
  <si>
    <t>Protective cover</t>
  </si>
  <si>
    <t>Charging cradle/dock</t>
  </si>
  <si>
    <t>Pistol grip/handle</t>
  </si>
  <si>
    <t>If the recovery image is on the system drive, the user must have the option to transfer the image to alternative media (e.g. flash drive)</t>
  </si>
  <si>
    <t>System recovery mechanism included in the Base price: must restore system to original working state automatically, inclusive of drivers and licences</t>
  </si>
  <si>
    <t>Touch-screen display included in Base Price preferred</t>
  </si>
  <si>
    <t>Support for USB Type C preferred</t>
  </si>
  <si>
    <t>Support for USB 3 Type C preferred</t>
  </si>
  <si>
    <t>At least 5-point touch</t>
  </si>
  <si>
    <t>Support for USB 3.0 SuperSpeed preferred</t>
  </si>
  <si>
    <t>Support for fast charging preferred</t>
  </si>
  <si>
    <t>Bluetooth 3.x</t>
  </si>
  <si>
    <t>Bluetooth 4.x</t>
  </si>
  <si>
    <t>GPU with 1GB graphics RAM, support for OpenGL or equivalent</t>
  </si>
  <si>
    <t>Additional 1TB SATA</t>
  </si>
  <si>
    <t>Additional 2TB SATA</t>
  </si>
  <si>
    <t>Additional 4TB SATA</t>
  </si>
  <si>
    <t>Additional 480GB SSD</t>
  </si>
  <si>
    <t>Additional 960GB SSD</t>
  </si>
  <si>
    <t>Carry bags (replacement for the bundled bag):</t>
  </si>
  <si>
    <t>CPU upgrade: Core i3-class</t>
  </si>
  <si>
    <t>Storage card expansion slot preferred</t>
  </si>
  <si>
    <t>Wireless charger</t>
  </si>
  <si>
    <t>Support for USB OTG preferred</t>
  </si>
  <si>
    <t>Component certification: All accessories, upgrades, options, parts and consumables supplied with this unit must be approved and supported by the device OEM (i.e. OEM warranty must be honoured).</t>
  </si>
  <si>
    <t>3-year battery warranty included in Base Price preferred</t>
  </si>
  <si>
    <t>Support for firmware-based identity tag (written into system firmware) preferred</t>
  </si>
  <si>
    <t>Support for firmware-based identity/asset tag preferred</t>
  </si>
  <si>
    <t>Support for firmware-based identity/asset tag</t>
  </si>
  <si>
    <t>Anti-glare/matte finish (not glossy)</t>
  </si>
  <si>
    <t>System supports the main system drive internally, with external devices for additional drives bundled if required</t>
  </si>
  <si>
    <t>Power consumption figures for base system:</t>
  </si>
  <si>
    <t>Sharpness: at least 90 pixels/inch (ppi)</t>
  </si>
  <si>
    <t>State sharpness in ppi (pixels/inch)</t>
  </si>
  <si>
    <t>Upgradeable with PCIe X16 card</t>
  </si>
  <si>
    <t>Sufficient RAM slots to allow multi-channel configurations and upgradeability</t>
  </si>
  <si>
    <t>Memory architecture: DDR-4 high-performance multi-channel</t>
  </si>
  <si>
    <t>Support for high colour depths (i.e. &gt;24bpp)</t>
  </si>
  <si>
    <t>Resolution: support for 1920x1080 with 32-bit colour</t>
  </si>
  <si>
    <t>Resolution: support for 2560x1440 @ 32-bit colour</t>
  </si>
  <si>
    <t>Resolution: support for 3840x2160 @ 32-bit colour</t>
  </si>
  <si>
    <t>Max resolution: support for 1920x1080 @ 32-bit colour</t>
  </si>
  <si>
    <t>Max resolution: support for 2560x1440 @ 32-bit colour</t>
  </si>
  <si>
    <t>Max resolution: support for 2560x1600 @ 32-bit colour</t>
  </si>
  <si>
    <t>Proof of all certifications, accreditations and compliance with standards will be required at evaluation. Full test reports do NOT need to be submitted</t>
  </si>
  <si>
    <t>Integrated hardware crypto processor and encryption key storage (e.g. TPM) preferred</t>
  </si>
  <si>
    <t>Integrated hardware crypto processor and encryption key storage (e.g. TPM)</t>
  </si>
  <si>
    <t>System chassis is lockable (optional lock must be available on request) preferred</t>
  </si>
  <si>
    <t>System chassis is lockable (optional lock must be available on request)</t>
  </si>
  <si>
    <t>Touchpad support for multi-touch preferred</t>
  </si>
  <si>
    <t>Touchpad support for multi-touch</t>
  </si>
  <si>
    <t>Support for additional on-board network adapter</t>
  </si>
  <si>
    <t>Activity LEDs on RJ45 connector preferred</t>
  </si>
  <si>
    <t>Common docking solutions across brand models and generations</t>
  </si>
  <si>
    <t>Discrete, unshifted function keys (F1-F12), support for advanced keyboard functions (Pause/Break/Scroll/PrtsScr/Num) and IDHEPP cluster</t>
  </si>
  <si>
    <t>Discrete, unshifted function keys (F1-F12), support for advanced keyboard functions (Pause/Break/Scroll/PrtScr/Num) and IDHEPP cluster preferred</t>
  </si>
  <si>
    <t>Built-in device tracking capability preferred</t>
  </si>
  <si>
    <t>Built-in device tracking capability</t>
  </si>
  <si>
    <t>Support for anti-theft technology</t>
  </si>
  <si>
    <t>Support for complete anti-theft solution</t>
  </si>
  <si>
    <t>Dual-band radio: 2.4 and 5GHz</t>
  </si>
  <si>
    <t>PCI Express 3.0</t>
  </si>
  <si>
    <t>PCI Express 2.x</t>
  </si>
  <si>
    <t>Touch screen with optional stylus support</t>
  </si>
  <si>
    <t>State native display resolution (X*Y)</t>
  </si>
  <si>
    <t>Support for standard colour models (e.g. CIE1931, CIE1976, sRGB, AdobeRGB) preferred</t>
  </si>
  <si>
    <t>Support for &gt;24-bit colour preferred</t>
  </si>
  <si>
    <t>Support for colour look-up table preferred</t>
  </si>
  <si>
    <t>Outdoor-viewable display preferred</t>
  </si>
  <si>
    <t>State operating system and version included with device</t>
  </si>
  <si>
    <t>Development environment: device must support an open API on top of an industry-standard mobile operating system (OS)</t>
  </si>
  <si>
    <t>Device must be logo-certified by OS developer or OEM (e.g. Google, Microsoft)</t>
  </si>
  <si>
    <t>Desktop charging cradle</t>
  </si>
  <si>
    <t>Stylus for pen input</t>
  </si>
  <si>
    <t>Outdoor-viewable display</t>
  </si>
  <si>
    <t>Automatically recognises and decodes industry-standard linear barcode symbologies, including Code 39, EAN, UPC</t>
  </si>
  <si>
    <t>Support for 2D symbologies preferred</t>
  </si>
  <si>
    <t>NFC support available preferred</t>
  </si>
  <si>
    <t>Performance: able to scan, decode and capture code/tag in &lt;1 second</t>
  </si>
  <si>
    <t>Ambient light immunity: must be immune to direct exposure of normal and factory lighting conditions, as well as direct exposure to sunlight preferred</t>
  </si>
  <si>
    <t>State device tumble specification (if applicable)</t>
  </si>
  <si>
    <t>Ruggedised design to protect data and system components against environmental hazards such as drops, dust, spills, vibration, temperature extremes, etc.</t>
  </si>
  <si>
    <t>Input peripherals and accessories as specified in client RFP/RFQ (e.g. barcode or NFC scanner)</t>
  </si>
  <si>
    <t>Support for OS extensions to improve security preferred</t>
  </si>
  <si>
    <t>Lock-down support -- prevent 3rd-party apps &amp; changes, user access to settings, storage, app installation</t>
  </si>
  <si>
    <t>Lock-down support -- prevent 3rd-party apps &amp; changes, user access to settings, storage, app installation preferred</t>
  </si>
  <si>
    <t>Support for extended battery preferred</t>
  </si>
  <si>
    <t>Activity LEDs on RJ45 connector</t>
  </si>
  <si>
    <t>Wireless LAN:</t>
  </si>
  <si>
    <t>Wired LAN:</t>
  </si>
  <si>
    <t>Wireless WAN:</t>
  </si>
  <si>
    <t>Support for WWAN via optional upgrade</t>
  </si>
  <si>
    <t>Support for WWAN via optional upgrade preferred</t>
  </si>
  <si>
    <t>Support for SSD-optimised storage standards: NVMe/SATAe over M.2 preferred</t>
  </si>
  <si>
    <t>Standard RAM: 32GB</t>
  </si>
  <si>
    <t>SATA 6Gbps interface with 2 free ports</t>
  </si>
  <si>
    <t>Smaller form factors (e.g. AIO, SFF) will not be required to meet the minimum drive bay, ports and expansion slots spec</t>
  </si>
  <si>
    <t>SATA 6Gbps interface</t>
  </si>
  <si>
    <t>SATA 6Gbps interface with 1 free port</t>
  </si>
  <si>
    <t>Software development kits (SDK) and drivers for all functionality and peripherals (e.g. scanners) must be licenced as part of the base price</t>
  </si>
  <si>
    <t>Biometric reader (e.g. fingerprint)</t>
  </si>
  <si>
    <t>Smart card reader</t>
  </si>
  <si>
    <t>3m Cat6 flylead with dust boot</t>
  </si>
  <si>
    <t>USB 3.1 Gen2 (10Gbps) preferred</t>
  </si>
  <si>
    <t>Support for Optane or similar non-volatile memory preferred</t>
  </si>
  <si>
    <t>Wireless 3-button optical mouse</t>
  </si>
  <si>
    <t>Electrostatic discharge (ESD): conforms to 15kV air discharge and 8kV contact discharge</t>
  </si>
  <si>
    <t>Support for additional/alternative scanning devices preferred</t>
  </si>
  <si>
    <t>Sharpness: at least 80 pixels/inch (ppi)</t>
  </si>
  <si>
    <t>Actual (non-dynamic) contrast ratio: 1000:1</t>
  </si>
  <si>
    <t>Colour display preferred</t>
  </si>
  <si>
    <r>
      <t>Monitors (</t>
    </r>
    <r>
      <rPr>
        <b/>
        <sz val="10"/>
        <rFont val="Arial"/>
        <family val="2"/>
      </rPr>
      <t>replacements</t>
    </r>
    <r>
      <rPr>
        <sz val="10"/>
        <rFont val="Arial"/>
        <family val="2"/>
      </rPr>
      <t xml:space="preserve"> for the monitor included in the base system - </t>
    </r>
    <r>
      <rPr>
        <u/>
        <sz val="10"/>
        <rFont val="Arial"/>
        <family val="2"/>
      </rPr>
      <t xml:space="preserve">only applicable to </t>
    </r>
    <r>
      <rPr>
        <b/>
        <u/>
        <sz val="10"/>
        <rFont val="Arial"/>
        <family val="2"/>
      </rPr>
      <t>new systems</t>
    </r>
    <r>
      <rPr>
        <sz val="10"/>
        <rFont val="Arial"/>
        <family val="2"/>
      </rPr>
      <t>):</t>
    </r>
  </si>
  <si>
    <r>
      <t>CPU upgrades (</t>
    </r>
    <r>
      <rPr>
        <b/>
        <u/>
        <sz val="10"/>
        <rFont val="Arial"/>
        <family val="2"/>
      </rPr>
      <t>replacements</t>
    </r>
    <r>
      <rPr>
        <sz val="10"/>
        <rFont val="Arial"/>
        <family val="2"/>
      </rPr>
      <t xml:space="preserve"> for the CPU included in the base system, must conform to base spec - </t>
    </r>
    <r>
      <rPr>
        <u/>
        <sz val="10"/>
        <rFont val="Arial"/>
        <family val="2"/>
      </rPr>
      <t xml:space="preserve">only applicable to </t>
    </r>
    <r>
      <rPr>
        <b/>
        <u/>
        <sz val="10"/>
        <rFont val="Arial"/>
        <family val="2"/>
      </rPr>
      <t>new systems</t>
    </r>
    <r>
      <rPr>
        <sz val="10"/>
        <rFont val="Arial"/>
        <family val="2"/>
      </rPr>
      <t>):</t>
    </r>
  </si>
  <si>
    <t>Note: systems that are significantly lighter or thinner than specified (e.g. Ultrabook-class) may not be excempted from meeting other technical requirements, e.g. ports, slots, options, etc., pending SITA approval</t>
  </si>
  <si>
    <t>Upgrade: 1TB HDD</t>
  </si>
  <si>
    <t>Support for dual display adapters (i.e. dual PCIe x16 slots) preferred</t>
  </si>
  <si>
    <t>Before disposal or removal from site, all storage media must be erased to at least US DoD 5220.22-M standard, or an alternative security level acceptable to the Client</t>
  </si>
  <si>
    <t>Countrywide on-site with full coverage (parts and labour) for office hours (7:30 - 17:00), with next business-day repair for 5 years (60 months) from date of delivery</t>
  </si>
  <si>
    <t xml:space="preserve">OEMs must ensure that the device/solution is as secure as possible by continuously monitoring and making available fixes for vulnerabilities via firmware and software updates </t>
  </si>
  <si>
    <t>State display panel type</t>
  </si>
  <si>
    <t>LED-based backlight</t>
  </si>
  <si>
    <t>Microsoft-certified for Windows 10 Professional</t>
  </si>
  <si>
    <t>System must be locally manufactured (at least assembled from major components) in South Africa</t>
  </si>
  <si>
    <t>Digital to analogue adapter/converter: DVI to VGA</t>
  </si>
  <si>
    <t>Digital to analogue adapter/converter: DisplayPort to VGA</t>
  </si>
  <si>
    <t>Digital to analogue adapter/converter: HDMI to VGA</t>
  </si>
  <si>
    <t>This specification is for a complete solution, provided by certified OEM partners, based on the stated client business requirement in the ad hoc RFP/RFQ. Except where specifically noted in the RFP/RFQ, solutions must include all components specified here, including signal and system management, and services including installation and configuration. All other components are specifically excluded from the scope</t>
  </si>
  <si>
    <t>Fully functional solution as specified, including support, documentation, licences and installation</t>
  </si>
  <si>
    <t>Software included:</t>
  </si>
  <si>
    <t>Drivers and supporting software for target platforms as specified</t>
  </si>
  <si>
    <t>Proof of all certifications, accreditations and compliance with standards will be required at evaluation. Full test reports do NOT need to be submitted, except on request</t>
  </si>
  <si>
    <t>Support for SNMP and/or e-mail alerts preferred</t>
  </si>
  <si>
    <t>Firmware and software updates must be digitally signed by OEM to mimise risk of updates preferred</t>
  </si>
  <si>
    <t>Support for user profiles with different levels of access</t>
  </si>
  <si>
    <t>Drivers and supporting software for standard operating systems as specified (if applicable)</t>
  </si>
  <si>
    <t>Windows 10, 8 and 7 (signed drivers for both 32- and 64-bit)</t>
  </si>
  <si>
    <t>Latest versions of software and drivers must be supplied in a small, efficient package that minimises use of host system resources (CPU, RAM, disk space, etc.)</t>
  </si>
  <si>
    <t>Minimum communications and interoperability standards where applicable (answer all that apply to the devices offered):</t>
  </si>
  <si>
    <t>USB 2.0 (Hi-Speed as required)</t>
  </si>
  <si>
    <t>USB 3.1 Gen2 10Gbps</t>
  </si>
  <si>
    <t>Thunderbolt 3</t>
  </si>
  <si>
    <t>PCI 2.2 or PCI Express</t>
  </si>
  <si>
    <t>USB-based devices and accessories</t>
  </si>
  <si>
    <t>16GB USB flash drive</t>
  </si>
  <si>
    <t>32GB USB flash drive</t>
  </si>
  <si>
    <t>64GB USB flash drive</t>
  </si>
  <si>
    <t>128GB USB flash drive</t>
  </si>
  <si>
    <t>USB DVD-DL rewritable (super-multi capable) drive</t>
  </si>
  <si>
    <t>USB BD-ROM drive</t>
  </si>
  <si>
    <t>CompactFlash reader</t>
  </si>
  <si>
    <t>Multi-format/combo reader</t>
  </si>
  <si>
    <t>Carry bags and cases</t>
  </si>
  <si>
    <t>Standard top-load laptop bag (not clamshell)</t>
  </si>
  <si>
    <t>Backpack trolley (at least 3 compartments + 2 pockets)</t>
  </si>
  <si>
    <t>Tablet sleeve (leather or similar material)</t>
  </si>
  <si>
    <t>Basic tablet sleeve</t>
  </si>
  <si>
    <t>Tablet case with stand</t>
  </si>
  <si>
    <t>Tablet case with stand and built-in keyboard</t>
  </si>
  <si>
    <t>USB NFC reader (supporting all relevant international standards)</t>
  </si>
  <si>
    <t>USB cryptography token</t>
  </si>
  <si>
    <t>Laptop anti-theft device (motion sensor + alarm)</t>
  </si>
  <si>
    <t>Power devices</t>
  </si>
  <si>
    <t>Universal car charger for laptop/tablet</t>
  </si>
  <si>
    <t>Wireless charger for smartphone/tablet (PMA/Qi/WPC)</t>
  </si>
  <si>
    <t>Surge protector for laptops</t>
  </si>
  <si>
    <t>Cables, connectivity and adapters</t>
  </si>
  <si>
    <t>Communications adapters:</t>
  </si>
  <si>
    <t>PCI/PCIe Firewire (IEEE-1394) interface card</t>
  </si>
  <si>
    <t>PCI/PCIe adapter for legacy ports: Parallel, Serial, PS/2</t>
  </si>
  <si>
    <t>USB Ethernet adapter</t>
  </si>
  <si>
    <t>USB-C/Thunderbolt Ethernet adapter RJ45)</t>
  </si>
  <si>
    <t>USB Bluetooth adapter</t>
  </si>
  <si>
    <t>Data/interface cables:</t>
  </si>
  <si>
    <t>USB-A to USB Micro-B</t>
  </si>
  <si>
    <t>USB-A to USB-C</t>
  </si>
  <si>
    <t>USB-C to USB-C</t>
  </si>
  <si>
    <t>3m Ethernet flylead (Cat6)</t>
  </si>
  <si>
    <t>Wireless display adapter: Miracast-compliant</t>
  </si>
  <si>
    <t>USB/Firewire converter (USB Type A to IEEE 1394)</t>
  </si>
  <si>
    <t>USB/Parallel converter (USB Type A to IEEE 1284)</t>
  </si>
  <si>
    <t>USB/Serial converter (USB Type A to RS-232)</t>
  </si>
  <si>
    <t>DisplayPort / HDMI converter</t>
  </si>
  <si>
    <t>DisplayPort / VGA converter</t>
  </si>
  <si>
    <t>DVI / VGA converter</t>
  </si>
  <si>
    <t>Displayport: Mini to Standard adapter</t>
  </si>
  <si>
    <t>HDMI: Mini to Standard adapter</t>
  </si>
  <si>
    <t>Miscellaneous devices and accessories</t>
  </si>
  <si>
    <t>GPS receivers:</t>
  </si>
  <si>
    <t>Entry-level stand-alone GPS receiver with monochrome screen and navigation</t>
  </si>
  <si>
    <t>Advanced stand-alone GPS receiver with colour screen, navigation, map display, turn-by-turn voice directions, and SA street maps (licenced for warranty period)</t>
  </si>
  <si>
    <t>Laptop/tablet accessories:</t>
  </si>
  <si>
    <t>DevMgmt</t>
  </si>
  <si>
    <t>Device management tools</t>
  </si>
  <si>
    <t>Device Management tools and Accessories</t>
  </si>
  <si>
    <t>SD/MicroSD card reader</t>
  </si>
  <si>
    <r>
      <t>External displays (</t>
    </r>
    <r>
      <rPr>
        <u/>
        <sz val="10"/>
        <rFont val="Arial"/>
        <family val="2"/>
      </rPr>
      <t xml:space="preserve">only applicable to </t>
    </r>
    <r>
      <rPr>
        <b/>
        <u/>
        <sz val="10"/>
        <rFont val="Arial"/>
        <family val="2"/>
      </rPr>
      <t>new systems</t>
    </r>
    <r>
      <rPr>
        <sz val="10"/>
        <rFont val="Arial"/>
        <family val="2"/>
      </rPr>
      <t>):</t>
    </r>
  </si>
  <si>
    <t>Support for USB-C charging preferred</t>
  </si>
  <si>
    <t>USB 3 Type C port preferred</t>
  </si>
  <si>
    <t>USB 3 Type C port</t>
  </si>
  <si>
    <t>Accidental damage protection for entire warranty period</t>
  </si>
  <si>
    <t>State device form factor/design</t>
  </si>
  <si>
    <t>Integrated/detachable mobile keyboard and integrated pointing device</t>
  </si>
  <si>
    <t>Network and display subsystems as specified</t>
  </si>
  <si>
    <t>Enterprise Linux (latest kernel version)</t>
  </si>
  <si>
    <t>Enterprise Linux (latest kernel version) preferred</t>
  </si>
  <si>
    <t>Upgrades for integrated display:</t>
  </si>
  <si>
    <t>Value laptop</t>
  </si>
  <si>
    <t>Basic/value laptop for cost-conscious users, offering mobility at the lowest practical price</t>
  </si>
  <si>
    <t>Thin and light laptop</t>
  </si>
  <si>
    <t>Thin and light/ultraportable laptop supporting extensive travelling; combination of highest mobility with mainstream functionality and performance</t>
  </si>
  <si>
    <t>Midrange business laptop</t>
  </si>
  <si>
    <t>Professional laptop with good balance between mobility and performance</t>
  </si>
  <si>
    <t>Advanced business laptop</t>
  </si>
  <si>
    <t>Advanced laptop with high performance and less emphasis on mobility</t>
  </si>
  <si>
    <t>Semi-rugged laptop</t>
  </si>
  <si>
    <t>Semi-rugged laptop able to withstand regular operation outside office environments</t>
  </si>
  <si>
    <t>Fully rugged laptop</t>
  </si>
  <si>
    <t>Highly portable touch- or pen-based laptop with 2-in-1, convertible or detachable design for touch or pen-based use</t>
  </si>
  <si>
    <t>Convertible / 2-in-1 laptop</t>
  </si>
  <si>
    <t>Integrated flash memory card reader (e.g. SD, uSDX) preferred</t>
  </si>
  <si>
    <t>Support for high-capacity flash cards (e.g. SDXC)</t>
  </si>
  <si>
    <t>Flash memory card expansion slot (if minimum storage requirement is not met)</t>
  </si>
  <si>
    <t>Integration into other enterprise-level management suites (e.g. Tivoli, OpenView) preferred</t>
  </si>
  <si>
    <t>Reporting and statistics on device population</t>
  </si>
  <si>
    <t>User-customisable reporting capability</t>
  </si>
  <si>
    <t>Pro-active monitoring of managed devices with customisable alarms for preventative actions</t>
  </si>
  <si>
    <t>Data protection features, e.g. remote wipe/lock</t>
  </si>
  <si>
    <t>Services included:</t>
  </si>
  <si>
    <t>End-user (client administrator) training of at least 1 hour</t>
  </si>
  <si>
    <t>Support for industry-standard, secure protocols (e.g. SSH, HTTPS, SSL/TLS)</t>
  </si>
  <si>
    <t>Is there an agent required on every client device?</t>
  </si>
  <si>
    <t>Please elaborate on the agent requirement</t>
  </si>
  <si>
    <t>Status, location and/or alerts regarding managed devices</t>
  </si>
  <si>
    <t>Support for usage/activity log, audit trail</t>
  </si>
  <si>
    <t>Support for policies, rules and/or quotas preferred</t>
  </si>
  <si>
    <t>High-level view of all managed devices showing status, location, asset information, alerts, etc.</t>
  </si>
  <si>
    <t>Centralised portal/dashboard with status, alerts, reports and remote control functionality</t>
  </si>
  <si>
    <t>Compatible with various product types and brands</t>
  </si>
  <si>
    <t>Support for device tracking</t>
  </si>
  <si>
    <t>Management of all types of supported network-attached PCDs</t>
  </si>
  <si>
    <t>Device management, including e.g. SNMP, asset tracking, software distribution, etc.</t>
  </si>
  <si>
    <t>Automated provisioning preferred</t>
  </si>
  <si>
    <t>Support for directory integration (e.g. AD, LDAP) preferred</t>
  </si>
  <si>
    <t>Software updates and upgrades will be made available free of charge for the entire SLA period</t>
  </si>
  <si>
    <t>Software license(s) as required for entire SLA period (up-front licence charge)</t>
  </si>
  <si>
    <t>All required components, software, functionality and licences for the entire SLA period must be included in the total solution cost</t>
  </si>
  <si>
    <t>OEM must provide support to integrate the product into existing or new management systems that Government Departments roll out</t>
  </si>
  <si>
    <t>Automated device discovery and inventory preferred</t>
  </si>
  <si>
    <t>Support for a large population of devices, sufficient for Government entity rolling out the solution</t>
  </si>
  <si>
    <t>Centralised, standards-based remote monitoring and management functionality, including discovery, configuration, monitoring and reporting/accounting</t>
  </si>
  <si>
    <t>OEM must ensure that sufficient support resources are available at all times to meet SLA duration and turnaround times. SITA must be informed by the OEM if it cannot meet this obligation</t>
  </si>
  <si>
    <t>State where the system can be hosted (e.g. on-premise, off-premise, cloud)</t>
  </si>
  <si>
    <t>Remote control of devices, including software updates, file system access, restart, power on/off, lock/wipe preferred</t>
  </si>
  <si>
    <t>Derivative must be from the same product line, e.g. alternative form factor, size or performance, and must meet all mimimum specifications</t>
  </si>
  <si>
    <t>State chassis form factors available for system (e.g. tower, desktop, small form factor, AIO). The same system number and software image must be utilised across models, and the derivative must have Microsoft certification</t>
  </si>
  <si>
    <t>State CPU make, and performance details</t>
  </si>
  <si>
    <t>Multiple products may be offered on this single sheet. OEMs may complete only those specific lines reflecting their product range. Indicate the specifications and number in Column E of each line.</t>
  </si>
  <si>
    <t>Additional components</t>
  </si>
  <si>
    <r>
      <t xml:space="preserve">Direct any questions about this specification or the process to SITA at </t>
    </r>
    <r>
      <rPr>
        <u/>
        <sz val="10"/>
        <color rgb="FF0000FF"/>
        <rFont val="Arial"/>
        <family val="2"/>
      </rPr>
      <t>tas@sita.co.za</t>
    </r>
    <r>
      <rPr>
        <sz val="10"/>
        <color rgb="FF0000FF"/>
        <rFont val="Arial"/>
        <family val="2"/>
      </rPr>
      <t xml:space="preserve"> </t>
    </r>
    <r>
      <rPr>
        <sz val="10"/>
        <rFont val="Arial"/>
        <family val="2"/>
      </rPr>
      <t>or (012) 482 2870.</t>
    </r>
  </si>
  <si>
    <t>Add-on speakers (e.g. soundbar)</t>
  </si>
  <si>
    <t>Device contains no moving parts or user-accessible local storage</t>
  </si>
  <si>
    <t>PCD accessories</t>
  </si>
  <si>
    <t>Customisation services:</t>
  </si>
  <si>
    <t>Etching / marking of system chassis with customer info</t>
  </si>
  <si>
    <t>Firmware update to display customer info @ boot</t>
  </si>
  <si>
    <t>On-board WWAN support: LTE</t>
  </si>
  <si>
    <t>CPU upgrade: Core i7-class, managed version (e.g. vPro)</t>
  </si>
  <si>
    <t>CPU upgrade: Core i5-class, managed version (e.g. vPro)</t>
  </si>
  <si>
    <t>8GB RAM total</t>
  </si>
  <si>
    <t>16GB RAM total</t>
  </si>
  <si>
    <t>32GB RAM total</t>
  </si>
  <si>
    <t>64GB RAM total</t>
  </si>
  <si>
    <t>128GB RAM total</t>
  </si>
  <si>
    <t>256GB RAM total</t>
  </si>
  <si>
    <t>CPU replacement: Xeon 8-core</t>
  </si>
  <si>
    <t>CPU replacement: Xeon 12-core</t>
  </si>
  <si>
    <t>512GB RAM total</t>
  </si>
  <si>
    <t>Additional professional services per hour</t>
  </si>
  <si>
    <t>State Microsoft certificate number</t>
  </si>
  <si>
    <t>Countrywide on-site with full coverage (parts and labour) for office hours (7:30 - 17:00), with next business-day repair for 4 years (48 months) from date of delivery</t>
  </si>
  <si>
    <t>All WLAN interfaces must support at least WPA-2 security</t>
  </si>
  <si>
    <t>Power supply: 220/230 VAC ±10%, 50 Hz with sufficient capacity for maximum upgrades/options supported by system</t>
  </si>
  <si>
    <t>Power supply: autoranging 110-230 VAC ±10%, 50 Hz with sufficient capacity for maximum upgrades/options supported by system</t>
  </si>
  <si>
    <t>Automated installation of client's software disk image by supplier (price per unit)</t>
  </si>
  <si>
    <t>Mon_DT_Adv1</t>
  </si>
  <si>
    <t>Mon_DT3</t>
  </si>
  <si>
    <t>Mon_DT4</t>
  </si>
  <si>
    <t>Mon_DT5</t>
  </si>
  <si>
    <t>Mon_DT_Adv2</t>
  </si>
  <si>
    <t>Mon_DT_Adv3</t>
  </si>
  <si>
    <t>Basic desktop display, 18"</t>
  </si>
  <si>
    <t>Midrange desktop display, 27"</t>
  </si>
  <si>
    <t>Advanced desktop display, 27"</t>
  </si>
  <si>
    <t>Vertical resolution: at least 900 lines (e.g. 1600x900)</t>
  </si>
  <si>
    <t>Vertical resolution: at least 1400 lines (e.g. 2560x1440)</t>
  </si>
  <si>
    <t>Support for multiple on-screen sources (PIP/POP/PBP) preferred</t>
  </si>
  <si>
    <t>Sharpness: at least 100 pixels/inch (ppi)</t>
  </si>
  <si>
    <r>
      <t>Brightness: at least 250 cd/m</t>
    </r>
    <r>
      <rPr>
        <vertAlign val="superscript"/>
        <sz val="10"/>
        <rFont val="Arial"/>
        <family val="2"/>
      </rPr>
      <t>2</t>
    </r>
    <r>
      <rPr>
        <sz val="10"/>
        <rFont val="Arial"/>
        <family val="2"/>
      </rPr>
      <t xml:space="preserve"> (nits)</t>
    </r>
  </si>
  <si>
    <t>Accessories</t>
  </si>
  <si>
    <t>SECTION 2: SYSTEMS, COMPONENTS, UPGRADES &amp; ACCESSORIES SCHEDULE</t>
  </si>
  <si>
    <r>
      <t xml:space="preserve">The </t>
    </r>
    <r>
      <rPr>
        <sz val="10"/>
        <rFont val="Arial"/>
        <family val="2"/>
      </rPr>
      <t>"</t>
    </r>
    <r>
      <rPr>
        <b/>
        <sz val="10"/>
        <rFont val="Arial"/>
        <family val="2"/>
      </rPr>
      <t>Comments/Details/Model #</t>
    </r>
    <r>
      <rPr>
        <sz val="10"/>
        <rFont val="Arial"/>
        <family val="2"/>
      </rPr>
      <t>"</t>
    </r>
    <r>
      <rPr>
        <sz val="10"/>
        <rFont val="Arial"/>
        <family val="2"/>
      </rPr>
      <t xml:space="preserve"> field is reserved for model numbers and/or product details or comments. This information </t>
    </r>
    <r>
      <rPr>
        <sz val="10"/>
        <rFont val="Arial"/>
        <family val="2"/>
      </rPr>
      <t xml:space="preserve">must be entered for all components and accessories. </t>
    </r>
    <r>
      <rPr>
        <sz val="10"/>
        <rFont val="Arial"/>
        <family val="2"/>
      </rPr>
      <t>Any additional notes on the answer may also be entered here, e.g. "See Appendix" or "Included as standard".</t>
    </r>
    <r>
      <rPr>
        <b/>
        <sz val="10"/>
        <rFont val="Arial"/>
        <family val="2"/>
      </rPr>
      <t xml:space="preserve"> Note:</t>
    </r>
    <r>
      <rPr>
        <sz val="10"/>
        <rFont val="Arial"/>
        <family val="2"/>
      </rPr>
      <t xml:space="preserve"> The comments field may </t>
    </r>
    <r>
      <rPr>
        <b/>
        <sz val="10"/>
        <rFont val="Arial"/>
        <family val="2"/>
      </rPr>
      <t>not</t>
    </r>
    <r>
      <rPr>
        <sz val="10"/>
        <rFont val="Arial"/>
        <family val="2"/>
      </rPr>
      <t xml:space="preserve"> be used to modify the answer or avoid the question.</t>
    </r>
  </si>
  <si>
    <t>Windows 10 and 8 (signed drivers for both 32- and 64-bit)</t>
  </si>
  <si>
    <t>Device is field-servicable (i.e. system or components not glued together) preferred</t>
  </si>
  <si>
    <t>If an external wireless Ethernet adapter is required, it must be bundled in the solution price</t>
  </si>
  <si>
    <t>Display: 4" colour touch screen, 150ppi</t>
  </si>
  <si>
    <t>Display: 7"+ colour touch screen, 150ppi</t>
  </si>
  <si>
    <t>Portable power bank</t>
  </si>
  <si>
    <t>Control over displayed aspect ratio via OSD preferred</t>
  </si>
  <si>
    <t>Display aspect ratio: &lt; 16:9 preferred</t>
  </si>
  <si>
    <t>Support for security lock preferred</t>
  </si>
  <si>
    <t>Asset tracking/anti-theft tool: activation + licence</t>
  </si>
  <si>
    <t>Metal hinges for display preferred</t>
  </si>
  <si>
    <t>CPU upgrade: Core i7-class 4-core, managed version (e.g. vPro)</t>
  </si>
  <si>
    <t>CPU upgrade: Core i7-class 6-core, managed version (e.g. vPro)</t>
  </si>
  <si>
    <t>CPU upgrade: Xeon-class</t>
  </si>
  <si>
    <t>CPU upgrade: Xeon-class 8-core</t>
  </si>
  <si>
    <t>CPU upgrade: Xeon-class 12-core</t>
  </si>
  <si>
    <t>Additional 500GB SATA HDD</t>
  </si>
  <si>
    <t>Additional 1TB SATA HDD</t>
  </si>
  <si>
    <t>Replacement 500GB SATA HDD</t>
  </si>
  <si>
    <t>Replacement 1TB SATA HDD</t>
  </si>
  <si>
    <t>Remote configuration and management tool</t>
  </si>
  <si>
    <t>Security and management components:</t>
  </si>
  <si>
    <t>CPU upgrade: Core i9-class</t>
  </si>
  <si>
    <t>CPU upgrade: Core i9-class 10-core</t>
  </si>
  <si>
    <t>CPU upgrade: Core i9-class 12-core</t>
  </si>
  <si>
    <t>Backpack: at least 3 compartments + 2 pockets</t>
  </si>
  <si>
    <t>Advanced carry bag: at least 2 compartments + 1 pocket</t>
  </si>
  <si>
    <t>Executive carry bag: leather or similar material, at least 1 compartment + 1 pocket</t>
  </si>
  <si>
    <t>Tablet carry cases:</t>
  </si>
  <si>
    <t>Keyboard + mouse bundle</t>
  </si>
  <si>
    <t>Mobile USB mouse</t>
  </si>
  <si>
    <t>Basic port replicator: Video + USB</t>
  </si>
  <si>
    <t>Enhanced port replicator: Power, Video, Network, USB</t>
  </si>
  <si>
    <t>Docking station: Power, Video, Network, USB</t>
  </si>
  <si>
    <t>USB to Ethernet adapter</t>
  </si>
  <si>
    <t>USB to VGA adapter</t>
  </si>
  <si>
    <t>USB to HDMI adapter</t>
  </si>
  <si>
    <t>All accessories/upgrades ordered as part of the solution must be installed and fully operational at delivery</t>
  </si>
  <si>
    <t>Thin or zero client device for server-based computing, supporting VDI, remote desktop or other host-based protocols</t>
  </si>
  <si>
    <t>Device management tools/software, offering alerts, tracking, deployment support or remote control to enable cost and labour reduction and/or value-added services for PCDs</t>
  </si>
  <si>
    <t>Drivers or supporting software for all specified operating systems</t>
  </si>
  <si>
    <t>Thin / Zero Client</t>
  </si>
  <si>
    <t>Advanced technical workstation</t>
  </si>
  <si>
    <t>Method 509.5: Salt fog</t>
  </si>
  <si>
    <t>IP65-certified according to IEC 60529 for dust and moisture protection</t>
  </si>
  <si>
    <t>Connectivity: Gigabit ethernet</t>
  </si>
  <si>
    <t>Connectivity: 100BT ethernet</t>
  </si>
  <si>
    <t>Carry bag and cable lock as specified</t>
  </si>
  <si>
    <t>Rated battery life (normal use): at least 8 hours</t>
  </si>
  <si>
    <t>Rated battery life (normal use): at least 10 hours</t>
  </si>
  <si>
    <t>Monitor, docking and mounting accessories:</t>
  </si>
  <si>
    <t>VESA desktop stand for monitor</t>
  </si>
  <si>
    <t>Mounting bracket for small form-factor PCDs</t>
  </si>
  <si>
    <t>Mounting bracket for dock/port replicator</t>
  </si>
  <si>
    <t>meaning assigned to them within this specification or the wider TCP.</t>
  </si>
  <si>
    <t>The detail technical specification sheets in this document must be completed and submitted by the OEM. No submissions will be accepted if not presented according to the correct process.</t>
  </si>
  <si>
    <r>
      <t xml:space="preserve">A collaborative, Request for Comment-based approach is used to develop and update the technical specifications. OEMs, integrators, suppliers and all other role players are required to participate and provide input whenever a draft Tech Update (TU) is published for comment. Notification of drafts will be sent to a distribution list of role players, and drafts are posted in the RFC section on the Product Certification website at </t>
    </r>
    <r>
      <rPr>
        <u/>
        <sz val="10"/>
        <color rgb="FF0000FF"/>
        <rFont val="Arial"/>
        <family val="2"/>
      </rPr>
      <t>www.sita.co.za/prodcert.htm</t>
    </r>
    <r>
      <rPr>
        <sz val="10"/>
        <color rgb="FF000000"/>
        <rFont val="Arial"/>
        <family val="2"/>
      </rPr>
      <t>.</t>
    </r>
  </si>
  <si>
    <t>104-key keyboard with standard US (ANSI) layout according to ISO/IEC 9995 (ANSI 100% form factor)</t>
  </si>
  <si>
    <t>3-button optical USB wheel mouse</t>
  </si>
  <si>
    <t>3-button laser USB wheel mouse</t>
  </si>
  <si>
    <t>3-button mobile/portable USB mouse</t>
  </si>
  <si>
    <t>Upgrade: 64GB SSD</t>
  </si>
  <si>
    <t>Integrated 86-key keyboard standard US (ANSI) layout</t>
  </si>
  <si>
    <t>Integrated 86-key keyboard with standard US (ANSI) layout according to ISO/IEC 9995 (ANSI 80% form factor)</t>
  </si>
  <si>
    <t>86-key keyboard with standard US (ANSI) layout according to ISO/IEC 9995 (ANSI 80% form factor)</t>
  </si>
  <si>
    <t>Wireless 104-key keyboard</t>
  </si>
  <si>
    <t>104-key keyboard</t>
  </si>
  <si>
    <t>Display adapter upgrades (discrete graphics upgrades for the GPU included in the base system, must conform to base spec - only applicable to new systems):):</t>
  </si>
  <si>
    <t>Display adapter options (discrete graphics upgrades or additions for the GPU included in the base system, must conform to base spec - only applicable to new systems):):</t>
  </si>
  <si>
    <t>Display adapter upgrades (discrete graphics upgrades or additions for the GPU included in the base system, must conform to base spec - only applicable to new systems):):</t>
  </si>
  <si>
    <t>Discrete display adapter (GPU), upgradeable via PCIe X16</t>
  </si>
  <si>
    <t>Support for optional discrete display adapter (GPU) preferred</t>
  </si>
  <si>
    <t>Discrete display adapter (GPU) standard</t>
  </si>
  <si>
    <t>Discrete display adapter (GPU)</t>
  </si>
  <si>
    <t>Discrete display adapter (GPU) with OpenGL support</t>
  </si>
  <si>
    <t>Products will be evaluated against the detail specs in the individual Item sheets, which must be completed by the OEM.</t>
  </si>
  <si>
    <t>Profile</t>
  </si>
  <si>
    <t>500GB 2.5" USB Superspeed HDD</t>
  </si>
  <si>
    <t>1TB 2.5" USB Superspeed HDD</t>
  </si>
  <si>
    <t>2TB 2.5" USB Superspeed HDD</t>
  </si>
  <si>
    <t>1TB 3.5" USB Superspeed HDD</t>
  </si>
  <si>
    <t>2TB 3.5" USB Superspeed HDD</t>
  </si>
  <si>
    <t>4TB 3.5" USB Superspeed HDD</t>
  </si>
  <si>
    <r>
      <t>Storage upgrades (</t>
    </r>
    <r>
      <rPr>
        <b/>
        <u/>
        <sz val="10"/>
        <rFont val="Arial"/>
        <family val="2"/>
      </rPr>
      <t>replacement</t>
    </r>
    <r>
      <rPr>
        <sz val="10"/>
        <rFont val="Arial"/>
        <family val="2"/>
      </rPr>
      <t xml:space="preserve"> for the drive included in the base system, must conform to base spec - only applicable to new systems):</t>
    </r>
  </si>
  <si>
    <t>Additional 480GB SSD - NVMe</t>
  </si>
  <si>
    <t>Upgrade: 240GB SSD - NVMe</t>
  </si>
  <si>
    <t>Upgrade: 480GB SSD - NVMe</t>
  </si>
  <si>
    <t>Upgrade: 960GB SSD - NVMe</t>
  </si>
  <si>
    <t>Additional 960GB SSD - NVMe</t>
  </si>
  <si>
    <t>OEM must ensure via its partners and channel that sufficient spare parts and support resources are available at all times to meet SLA duration and turnaround times. OEM must inform SITA if this obligation cannot be met</t>
  </si>
  <si>
    <t>State system weight only (including battery and internal devices) (kg)</t>
  </si>
  <si>
    <t>Maximum system weight (including battery and internal devices): 2.5kg</t>
  </si>
  <si>
    <t>Maximum system weight (including battery and internal devices): 1.5kg</t>
  </si>
  <si>
    <t>Maximum system weight including battery: 300g</t>
  </si>
  <si>
    <t>Maximum system weight (including battery and internal devices): 2.0kg</t>
  </si>
  <si>
    <t>Maximum system weight (including battery and internal devices): 3.5kg</t>
  </si>
  <si>
    <t>Maximum system weight (including battery and internal devices): 4kg</t>
  </si>
  <si>
    <t>Fully functional base unit as specified in Section 1, including hardware warranty, SLA, standard power and interface cables, required accessories, documentation, packaging and on-site delivery</t>
  </si>
  <si>
    <t>Fully functional base unit as specified, including hardware warranty, SLA, required accessories, power and interface cables, documentation, packaging and on-site delivery</t>
  </si>
  <si>
    <t>Orientation sensor to auto-rotate UI to physical orientation of device</t>
  </si>
  <si>
    <t>Support for lockable UI auto-rotation based on orientation of device</t>
  </si>
  <si>
    <t>Additional technical support per hour (over and above standard SLA)</t>
  </si>
  <si>
    <t>Software updates must be available for at least the warranty period</t>
  </si>
  <si>
    <t>CISPR 32 / EN 55032: General EMC requirements</t>
  </si>
  <si>
    <t>USB adapter for legacy ports: Parallel, Serial, PS/2</t>
  </si>
  <si>
    <t>WiFi 5 (802.11ac) adapter, USB or PCI-based</t>
  </si>
  <si>
    <t>WiFi 4 (802.11n) adapter, USB or PCI-based</t>
  </si>
  <si>
    <t>WiFi 5 (802.11ac) adapter, PCI-based</t>
  </si>
  <si>
    <t>WiFi 5 (802.11ac) adapter, USB-based</t>
  </si>
  <si>
    <t>240GB SSD</t>
  </si>
  <si>
    <t>480GB SSD</t>
  </si>
  <si>
    <t>480GB NVMe</t>
  </si>
  <si>
    <t>Display: 5" colour touch screen, 250ppi</t>
  </si>
  <si>
    <t>240GB USB Superspeed SSD</t>
  </si>
  <si>
    <t>480GB USB Superspeed SSD</t>
  </si>
  <si>
    <t>960GB USB Superspeed SSD</t>
  </si>
  <si>
    <t>Midrange PC for higher-end applications (e.g. business intelligence, ECM, development); power users/knowledge workers with higher data/volume requirements, larger applications, multitasking</t>
  </si>
  <si>
    <t>Support for NVMe storage devices over M.2</t>
  </si>
  <si>
    <t>Support for NVMe storage devices over M.2 preferred</t>
  </si>
  <si>
    <t>Windows 10 Pro/IoT</t>
  </si>
  <si>
    <t>System certified/validated to support a mainstream, enterprise-class Linux distro</t>
  </si>
  <si>
    <t>ISO 25010 for software quality preferred</t>
  </si>
  <si>
    <t>Standards-based Web console (e.g. HTML5-based, not Java and Flash)</t>
  </si>
  <si>
    <r>
      <t xml:space="preserve">Products can only be certified via this process if the OEM has an approved Memorandum of Agreement (MoA) in place with SITA. MoA forms and documentation are available at the Product Certification website </t>
    </r>
    <r>
      <rPr>
        <u/>
        <sz val="10"/>
        <color rgb="FF0000FF"/>
        <rFont val="Arial"/>
        <family val="2"/>
      </rPr>
      <t>www.sita.co.za/prodcert.htm</t>
    </r>
    <r>
      <rPr>
        <sz val="10"/>
        <color rgb="FF000000"/>
        <rFont val="Arial"/>
        <family val="2"/>
      </rPr>
      <t>.</t>
    </r>
  </si>
  <si>
    <t>Power consumption figures for base system (including specified monitor):</t>
  </si>
  <si>
    <t>Support for at least 8GB video RAM, depending on selected display adapter</t>
  </si>
  <si>
    <t>Support for a range of discrete, professional PCIe GPUs/display adapters (AMD FireGL, nVidia Quadro or similar)</t>
  </si>
  <si>
    <t>Support for mobile wireless technologies: 3G or LTE</t>
  </si>
  <si>
    <t>Support for GPS receiver</t>
  </si>
  <si>
    <t>The SITA Technology Certification Process (TCP) is separate from any Request for Bid, Proposal or Quotation process. It is a stand-alone process supporting all RFB/RFP/RFQs issued by Government, in line with SITA's certification mandate as per National Treasury Practice Note 5 of 2009.</t>
  </si>
  <si>
    <t>These specifications form part of the Minimum Interoperability Specification (MIOS) version 6, which mandates SITA to certify ICT goods and services. MIOS v6 refers all hardware-related requirements to the specifications developed as part of the Technology Certification Process (TCP).</t>
  </si>
  <si>
    <r>
      <t xml:space="preserve">The specification is for a complete solution, integrated by OEM-certified partners based on the stated client business requirement via transversal contract or an </t>
    </r>
    <r>
      <rPr>
        <i/>
        <sz val="10"/>
        <color rgb="FF000000"/>
        <rFont val="Arial"/>
        <family val="2"/>
      </rPr>
      <t>ad hoc</t>
    </r>
    <r>
      <rPr>
        <sz val="10"/>
        <color rgb="FF000000"/>
        <rFont val="Arial"/>
        <family val="2"/>
      </rPr>
      <t xml:space="preserve"> RFB/RFP/RFQ. Except where specifically noted in the RFB/RFP/RFQ, solutions must include all components specified, including network and system management, and services including installation and configuration. All other components are specifically excluded from the scope.</t>
    </r>
  </si>
  <si>
    <r>
      <t xml:space="preserve">In terms of National Treasury Practice Note 5 of 2009, any ICT products not certified via this process may </t>
    </r>
    <r>
      <rPr>
        <b/>
        <u/>
        <sz val="10"/>
        <color rgb="FF000000"/>
        <rFont val="Arial"/>
        <family val="2"/>
      </rPr>
      <t>not</t>
    </r>
    <r>
      <rPr>
        <sz val="10"/>
        <color rgb="FF000000"/>
        <rFont val="Arial"/>
        <family val="2"/>
      </rPr>
      <t xml:space="preserve"> be deployed in Government.</t>
    </r>
  </si>
  <si>
    <t>The fact that a product is certified does not necessarily mean it is available for procurement on a contract (see above). In order for a product in any domain to be purchased via transversal contract, both the supplier and product must be explicitly accredited by SITA for that contract.</t>
  </si>
  <si>
    <r>
      <t xml:space="preserve">All required certifications, technical documentation, brochures, product info, etc. must be submitted prior to the evaluation process. Except where specifically required, paper copies need not be submitted; e-mail all soft copies to </t>
    </r>
    <r>
      <rPr>
        <u/>
        <sz val="10"/>
        <color rgb="FF0000FF"/>
        <rFont val="Arial"/>
        <family val="2"/>
      </rPr>
      <t>tas@sita.co.za</t>
    </r>
    <r>
      <rPr>
        <sz val="10"/>
        <rFont val="Arial"/>
        <family val="2"/>
      </rPr>
      <t>, share on-line or deliver on portable storage.</t>
    </r>
  </si>
  <si>
    <t>Support included in solution price: countrywide on-site with full coverage for entire solution, including upgrades and accessories during office hours (7:30 - 17:00), with 4-hour call follow-up and next business day resolution (Zone-dependent according to Conditions) for 3 years (36 months) from date of delivery</t>
  </si>
  <si>
    <t>State any additional security features incorporated in the product</t>
  </si>
  <si>
    <t>Any RFP/RFQ, bid or agreement based on this technical specification may not override or replace the technical specification, but build on the TCP process, adhering to all specified conditions and requirements, e.g. mandatory components and the on-site SLA.</t>
  </si>
  <si>
    <t>If an adapter is required to connect to an external display, the adapter must be bundled in the solution price</t>
  </si>
  <si>
    <t>2x digital video interfaces (e.g. DisplayPort, HDMI)</t>
  </si>
  <si>
    <t>Support for at least 16GB video RAM, depending on selected display adapter</t>
  </si>
  <si>
    <t>Digital video interface (DisplayPort / HDMI) preferred</t>
  </si>
  <si>
    <t>Optical drive: support for optional DVD-DL RW</t>
  </si>
  <si>
    <r>
      <t xml:space="preserve">Changes from the latest TU are marked in </t>
    </r>
    <r>
      <rPr>
        <b/>
        <sz val="10"/>
        <color rgb="FF0000FF"/>
        <rFont val="Arial"/>
        <family val="2"/>
      </rPr>
      <t>BLUE</t>
    </r>
    <r>
      <rPr>
        <sz val="10"/>
        <color rgb="FF0000FF"/>
        <rFont val="Arial"/>
        <family val="2"/>
      </rPr>
      <t xml:space="preserve"> in this document.</t>
    </r>
  </si>
  <si>
    <t>Internal components</t>
  </si>
  <si>
    <t>Memory modules:</t>
  </si>
  <si>
    <t>DTP</t>
  </si>
  <si>
    <t>ISV</t>
  </si>
  <si>
    <t>OS</t>
  </si>
  <si>
    <t>USB</t>
  </si>
  <si>
    <t>PCD</t>
  </si>
  <si>
    <t>Desktop Publishing</t>
  </si>
  <si>
    <t>Independent Software Vendor</t>
  </si>
  <si>
    <t>Operating System</t>
  </si>
  <si>
    <t>Personal Computing Device</t>
  </si>
  <si>
    <t>Universal Serial Bus</t>
  </si>
  <si>
    <t>TU</t>
  </si>
  <si>
    <t>Tech Update</t>
  </si>
  <si>
    <t>Keyboards:</t>
  </si>
  <si>
    <t>Mice and pointing devices:</t>
  </si>
  <si>
    <t>Installation service (labour, shipping and travel costs) included in quoted price, in addition to hardware cost</t>
  </si>
  <si>
    <t>Display: 7"+ colour touch screen, 200ppi</t>
  </si>
  <si>
    <t>Dual network adapters included</t>
  </si>
  <si>
    <t>DASH 1.2</t>
  </si>
  <si>
    <t>TCO6 for ergonomics and environmental characteristics preferred</t>
  </si>
  <si>
    <t>Bluetooth 5.x</t>
  </si>
  <si>
    <t>Connectivity: Gigabit ethernet, WiFi 5 and Bluetooth 5</t>
  </si>
  <si>
    <t>System board and chipset support for at least 4 cores and 4 threads</t>
  </si>
  <si>
    <t>System board and chipset support for at least 8 cores and 16 threads</t>
  </si>
  <si>
    <t>System board and chipset support at least 32 cores and 64 threads</t>
  </si>
  <si>
    <t>System board and chipset support for at least 4 cores and 8 threads</t>
  </si>
  <si>
    <t>Thin clients must be deployed as the front-end component of a complete host-based computing solution, which includes compute, storage, networking, integration, migration and training as required. Back-end infrastructure must be procured from the relevant contracts.</t>
  </si>
  <si>
    <t>Semi-rugged design to protect system components and data against environmental hazards in a business or learning environment, including drops, spills, vibration, temperature, etc. preferred</t>
  </si>
  <si>
    <t>State terminal host environments and/or operating systems supported by this thin client (e.g. VDI, Microsoft RDS, Citrix, etc.)</t>
  </si>
  <si>
    <t>Date:</t>
  </si>
  <si>
    <t>All built-in wireless communications modules (radios) must be ICASA-certified</t>
  </si>
  <si>
    <t>Note_Tab</t>
  </si>
  <si>
    <t>Note_WS</t>
  </si>
  <si>
    <t>Technology Certification</t>
  </si>
  <si>
    <t>Technology Certification: Item Profiles</t>
  </si>
  <si>
    <r>
      <t xml:space="preserve">The Technical Specifications/Pricing Schedule and other applicable forms must be completed </t>
    </r>
    <r>
      <rPr>
        <b/>
        <sz val="10"/>
        <rFont val="Arial"/>
        <family val="2"/>
      </rPr>
      <t>electronically</t>
    </r>
    <r>
      <rPr>
        <sz val="10"/>
        <rFont val="Arial"/>
        <family val="2"/>
      </rPr>
      <t xml:space="preserve"> and submitted along with the rest of the mandatory documentation. The completed specification must be submitted as a .XLSX file incorporating all products and derivatives, mandatory technical answers and OEM ceiling prices.</t>
    </r>
  </si>
  <si>
    <r>
      <t xml:space="preserve">If an OEM product family includes multiple devices that comply fully with the specified requirements, multiple products may be submitted as </t>
    </r>
    <r>
      <rPr>
        <b/>
        <sz val="10"/>
        <rFont val="Arial"/>
        <family val="2"/>
      </rPr>
      <t>derivatives</t>
    </r>
    <r>
      <rPr>
        <sz val="10"/>
        <rFont val="Arial"/>
        <family val="2"/>
      </rPr>
      <t xml:space="preserve"> under a single submission (priced separately). Multiple submissions may be made for different families of products.</t>
    </r>
  </si>
  <si>
    <t>The .xlsx-based specification document may not be changed in any way, including changing specification details, line numbers, or adding or removing lines or columns. To prevent this, the document is locked and protected. Submissions that do not correspond 100% to the original layout and content (including draft versions of the spec that were circulated earlier) will not be certified.</t>
  </si>
  <si>
    <t>1.8TB USB Superspeed SSD</t>
  </si>
  <si>
    <t>USB-3 display, 15"+, 1080p</t>
  </si>
  <si>
    <t>Support for integrated biometric reader (e.g. fingerprint, face) preferred</t>
  </si>
  <si>
    <t>Support for integrated biometric reader (e.g. fingerprint, face)</t>
  </si>
  <si>
    <t>Support for optional biometric reader (e.g. fingerprint, face) preferred</t>
  </si>
  <si>
    <t>Support for optional biometric reader (e.g. fingerprint, face)</t>
  </si>
  <si>
    <t>Support for WWAN (LTE or 3G) preferred</t>
  </si>
  <si>
    <t>Empty answers may lead to non-certification of the product.</t>
  </si>
  <si>
    <t>Basic mouse pad</t>
  </si>
  <si>
    <t>Advanced mouse pad</t>
  </si>
  <si>
    <t>Ergonomic mouse pad</t>
  </si>
  <si>
    <t>Amplified stereo speakers with power supply</t>
  </si>
  <si>
    <t>Portable speaker, USB</t>
  </si>
  <si>
    <t>Basic stereo earphones, wired</t>
  </si>
  <si>
    <t>Basic stereo headset with microphone, USB</t>
  </si>
  <si>
    <t>Basic stereo earphones, USB</t>
  </si>
  <si>
    <t>Basic stereo earphones, wireless</t>
  </si>
  <si>
    <t>Stereo headset with microphone, wireless</t>
  </si>
  <si>
    <t>Basic stereo headset with microphone, wired</t>
  </si>
  <si>
    <t>Stereo speakers, USB</t>
  </si>
  <si>
    <t>Advanced speakerphone with audio controls, USB</t>
  </si>
  <si>
    <t>Basic speakerphone, USB</t>
  </si>
  <si>
    <t>Advanced stereo headset with adjustable boom mic, adjustable headband, wired</t>
  </si>
  <si>
    <t>State unit dimensions (HxWxD cm</t>
  </si>
  <si>
    <t>System board and chipset support for at least 16 cores and 32 threads</t>
  </si>
  <si>
    <t>Windows 10 and 7 (signed drivers for both 32- and 64-bit)</t>
  </si>
  <si>
    <t>Value-added upgrades, peripherals and accessories (incl. USB, bluetooth and PCIe devices, carry bags and locks) for use in conjunction with PCD systems</t>
  </si>
  <si>
    <r>
      <t>State max brightness (cd/m</t>
    </r>
    <r>
      <rPr>
        <vertAlign val="superscript"/>
        <sz val="10"/>
        <rFont val="Arial"/>
        <family val="2"/>
      </rPr>
      <t>2</t>
    </r>
    <r>
      <rPr>
        <sz val="10"/>
        <rFont val="Arial"/>
        <family val="2"/>
      </rPr>
      <t xml:space="preserve"> / nits)</t>
    </r>
  </si>
  <si>
    <r>
      <t>State max display brightness (cd/m</t>
    </r>
    <r>
      <rPr>
        <vertAlign val="superscript"/>
        <sz val="10"/>
        <rFont val="Arial"/>
        <family val="2"/>
      </rPr>
      <t>2</t>
    </r>
    <r>
      <rPr>
        <sz val="10"/>
        <rFont val="Arial"/>
        <family val="2"/>
      </rPr>
      <t xml:space="preserve"> / nits)</t>
    </r>
  </si>
  <si>
    <t>Support for WPA-3 preferred</t>
  </si>
  <si>
    <t>All WLAN (WiFi) interfaces must support at least WPA-2 security</t>
  </si>
  <si>
    <t>State pixel density (ppi)</t>
  </si>
  <si>
    <t>High-quality metal zippers and fasteners</t>
  </si>
  <si>
    <t>Screen protector for Tablet/smartphone</t>
  </si>
  <si>
    <t>All built-in WLAN interfaces must support at least WPA-2 security</t>
  </si>
  <si>
    <t>State EPA Typical Energy Consumption (TEC) for the device (if available)</t>
  </si>
  <si>
    <t>EPA Energy Star 6 or equivalent eco design/certification</t>
  </si>
  <si>
    <t>Physical buttons for main functions, e.g. Scan, Power, etc.</t>
  </si>
  <si>
    <t>Universal laptop AC adapter: 40W</t>
  </si>
  <si>
    <t>Universal laptop AC adapter: 60W</t>
  </si>
  <si>
    <t>Universal laptop AC adapter: 90W</t>
  </si>
  <si>
    <t>USB-C/Thunderbolt laptop AC adapter: 40W</t>
  </si>
  <si>
    <t>USB-C/Thunderbolt laptop AC adapter: 60W</t>
  </si>
  <si>
    <t>USB-C/Thunderbolt laptop AC adapter: 90W</t>
  </si>
  <si>
    <t>Tablet/smartphone/vehicle power adapters:</t>
  </si>
  <si>
    <t>Power banks:</t>
  </si>
  <si>
    <t>Surge protectors:</t>
  </si>
  <si>
    <t>Surge protector for PC / standard peripherals</t>
  </si>
  <si>
    <t>Surge protector for PC, with support for network/PSTN ports</t>
  </si>
  <si>
    <t>Universal tablet/smartphone AC adapter (USB): 5V 2A</t>
  </si>
  <si>
    <t>Component certification: All accessories, upgrades, options, parts and consumables supplied with this unit must be approved and supported by the OEM (i.e. OEM warranty must be honoured)</t>
  </si>
  <si>
    <t>Power bank for tablet/smartphone: 2000mAh 1A/2A</t>
  </si>
  <si>
    <t>Power bank for tablet/smartphone: 5000mAh 1A/2A</t>
  </si>
  <si>
    <t>Price(s) for offered system/solution and derivatives, including all components specified as standard in Section 1:</t>
  </si>
  <si>
    <r>
      <t xml:space="preserve">Pricing represents OEM ceiling prices only, and are SOLELY for use in an INDICATIVE TCO calculation. It is not a quote, will not be used for negotation, and will not be used in any tender. All supported components (mandatory and non-mandatory) must be priced on the procurement portal or in </t>
    </r>
    <r>
      <rPr>
        <i/>
        <sz val="10"/>
        <rFont val="Arial"/>
        <family val="2"/>
      </rPr>
      <t>ad hoc</t>
    </r>
    <r>
      <rPr>
        <sz val="10"/>
        <rFont val="Arial"/>
        <family val="2"/>
      </rPr>
      <t xml:space="preserve"> RFQs to ensure a complete solution for the client.</t>
    </r>
  </si>
  <si>
    <t>Upgrade: 2TB-class NVME</t>
  </si>
  <si>
    <t>Upgrade: 4TB-class NVME</t>
  </si>
  <si>
    <t>Additional 2TB-class NVME</t>
  </si>
  <si>
    <t>Additional 4TB-class NVME</t>
  </si>
  <si>
    <t>Additional 1TB-class SSD</t>
  </si>
  <si>
    <t>Additional 2TB-class SSD</t>
  </si>
  <si>
    <t>Additional 4TB-class SSD</t>
  </si>
  <si>
    <t>Upgrade: 1TB-class NVME</t>
  </si>
  <si>
    <t>The latest versions of supporting software and drivers must be supplied in a small, efficient installation that minimises use of host system resources (RAM, disk space, etc.)</t>
  </si>
  <si>
    <t>Limit on pre-installed software: due to the impact on security and efficiency, no third-party software may be bundled that does marketing/advertising, establishes an internet connection not initiated by the user, is trialware, changes default OS settings, is difficult to remove, or negatively affects system performance. OEMs must be able to show the value of any bundled software, or remove it from the image. Bundled software with any performance impact must be approved as part of the certification process</t>
  </si>
  <si>
    <t>Supporting software to allow access to device via all specified operating systems</t>
  </si>
  <si>
    <t>AC adapter and charging cable, battery and other accessories as specified</t>
  </si>
  <si>
    <t>10/100BaseT autosensing Ethernet preferred</t>
  </si>
  <si>
    <t>Network adapter: 10/100BaseT autosensing Ethernet</t>
  </si>
  <si>
    <t>Network adapter: 10/100/1000BaseT autosensing Ethernet</t>
  </si>
  <si>
    <t>10/100/1000BaseT autosensing Ethernet</t>
  </si>
  <si>
    <t>User-replaceable battery (tool-free)</t>
  </si>
  <si>
    <t>User-replaceable battery (tool-free) preferred</t>
  </si>
  <si>
    <t>System supports third-party applications that can be installed to enhance device functionality</t>
  </si>
  <si>
    <t>All built-in wireless communications modules (radios) must be ICASA-certified (proof of submission is sufficient)</t>
  </si>
  <si>
    <t>Support for non-removable (firmware-based) third-party track &amp; trace capability</t>
  </si>
  <si>
    <t>Support for non-removable (firmware-based) track &amp; trace capability preferred</t>
  </si>
  <si>
    <t>Support for non-removable (firmware-based) track &amp; trace capability</t>
  </si>
  <si>
    <t>Additional accessories:</t>
  </si>
  <si>
    <t>Phone holder/stand</t>
  </si>
  <si>
    <t>Tablet holder/stand</t>
  </si>
  <si>
    <t>State RAM capacity (GB)</t>
  </si>
  <si>
    <t>State storage capacity (GB)</t>
  </si>
  <si>
    <t>Documentation: User manual and setup guidelines for complete system included in solution price</t>
  </si>
  <si>
    <t>State type and duration of warranty included with product</t>
  </si>
  <si>
    <t>Hard disk drives:</t>
  </si>
  <si>
    <t>SSD, M.2 SATA 6Gbps, 240GB</t>
  </si>
  <si>
    <t>SSD, M.2 SATA 6Gbps, 480GB</t>
  </si>
  <si>
    <t>SSD, M.2 SATA 6Gbps, 960GB</t>
  </si>
  <si>
    <t>SSD, 2.5" SATA 6Gbps, 240GB</t>
  </si>
  <si>
    <t>SSD, 2.5" SATA 6Gbps, 480GB</t>
  </si>
  <si>
    <t>SSD, 2.5" SATA 6Gbps, 960GB</t>
  </si>
  <si>
    <t>HDD, 2.5" SATA 6Gbps 1TB</t>
  </si>
  <si>
    <t>HDD, 2.5" SATA 6Gbps 2TB</t>
  </si>
  <si>
    <t>HDD, 2.5" SATA 6Gbps 4TB</t>
  </si>
  <si>
    <t>HDD, 3.5" SATA 6Gbps 1TB</t>
  </si>
  <si>
    <t>HDD, 3.5" SATA 6Gbps 2TB</t>
  </si>
  <si>
    <t>HDD, 3.5" SATA 6Gbps 4TB</t>
  </si>
  <si>
    <t>HDD, 3.5" SATA 6Gbps 8TB</t>
  </si>
  <si>
    <t>DDR-4 2666 DIMM, 4 2666GB</t>
  </si>
  <si>
    <t>DDR-4 2666 DIMM, 8GB</t>
  </si>
  <si>
    <t>DDR-4 2666 DIMM, 16GB</t>
  </si>
  <si>
    <t>DDR-4 2666 SO-DIMM, 4 2666GB</t>
  </si>
  <si>
    <t>DDR-4 2666 SO-DIMM, 8GB</t>
  </si>
  <si>
    <t>DDR-4 2666 SO-DIMM, 16GB</t>
  </si>
  <si>
    <t>Minimum standards and requirements for carry bags and cases:</t>
  </si>
  <si>
    <t>Minimum standards and requirements for internal components:</t>
  </si>
  <si>
    <t>2-year hardware warranty</t>
  </si>
  <si>
    <t>Minimum standards and requirements for power devices:</t>
  </si>
  <si>
    <t>Minimum standards and requirements for cables, connectivity and adapters:</t>
  </si>
  <si>
    <t>Minimum standards and requirements for miscellaneous devices and accessories:</t>
  </si>
  <si>
    <t>1-year on-site warranty and SLA</t>
  </si>
  <si>
    <t>Device must be field-servicable (i.e. system or components not glued together) preferred</t>
  </si>
  <si>
    <t>SATA 6Gbps</t>
  </si>
  <si>
    <t>M.2</t>
  </si>
  <si>
    <t>NVMe</t>
  </si>
  <si>
    <t>SSD, M.2 NVMe, 240GB</t>
  </si>
  <si>
    <t>SSD, M.2 NVMe, 480GB</t>
  </si>
  <si>
    <t>SSD, M.2 NVMe, 960GB</t>
  </si>
  <si>
    <t>DDR-3</t>
  </si>
  <si>
    <t>DDR-4</t>
  </si>
  <si>
    <t>WiFi 4 (802.11n)</t>
  </si>
  <si>
    <t>WiFi 5 (802.11ac)</t>
  </si>
  <si>
    <t>WiFi 6 (802.11ax)</t>
  </si>
  <si>
    <t>Thunderbolt 4</t>
  </si>
  <si>
    <t>USB 3.1 Gen1 SuperSpeed (5Gbps)</t>
  </si>
  <si>
    <t>VESA wall mount for monitor</t>
  </si>
  <si>
    <t>VESA desk clamp for monitor</t>
  </si>
  <si>
    <t>VESA mount for small form-factor PCDs</t>
  </si>
  <si>
    <t>Laptop cooling/ergo stand</t>
  </si>
  <si>
    <t>Tablet/phone stand/dock</t>
  </si>
  <si>
    <t>Privacy filter for laptop display</t>
  </si>
  <si>
    <t>Privacy filter for desktop display</t>
  </si>
  <si>
    <t>Privacy filter for tablet display</t>
  </si>
  <si>
    <t>All applicable drivers and software must be available for download</t>
  </si>
  <si>
    <t>Drivers and supporting software must be available for download</t>
  </si>
  <si>
    <t>ISO/IEC 62368: Electrical safety</t>
  </si>
  <si>
    <t>Pricing represents OEM ceiling prices only, and are solely for use as an indicative calculation of total cost of ownership. It is not a quote, will not be used for negotiation, and will not be used in any tender. All prices must include VAT.</t>
  </si>
  <si>
    <t>State SoC make and model</t>
  </si>
  <si>
    <t>State CPU model and performance details (cores, clock speed)</t>
  </si>
  <si>
    <t>PDFs and eBooks</t>
  </si>
  <si>
    <t>Regulatory standards where applicable (international certification acceptable):</t>
  </si>
  <si>
    <t>Regulatory standards (international certification acceptable):</t>
  </si>
  <si>
    <t>Plug and Play: device automatically detected by OS, allowing driver to be installed and configured</t>
  </si>
  <si>
    <t>Low-cost laptop for entry-level use; browser-based or low-end workflow</t>
  </si>
  <si>
    <t>Backpack with security features + 3 compartments + 2 pockets</t>
  </si>
  <si>
    <t>Phone3</t>
  </si>
  <si>
    <t>State type of glass or screen protection (if applicable)</t>
  </si>
  <si>
    <t>Automatic data capture (ADC) technologies:</t>
  </si>
  <si>
    <t>Tablet3</t>
  </si>
  <si>
    <t>Basic smartphone</t>
  </si>
  <si>
    <t>Battery life per charge during normal usage according to third-party measurement (e.g. UL PCMark): at least 7 hours</t>
  </si>
  <si>
    <t>Battery life per charge during normal usage according to third-party measurement (e.g. UL PCMark): at least 6 hours</t>
  </si>
  <si>
    <t>Battery life per charge during normal usage according to third-party measurement (e.g. UL PCMark): at least 8 hours</t>
  </si>
  <si>
    <t>Battery life per charge during normal usage according to third-party measurement (e.g. UL PCMark): at least 5 hours</t>
  </si>
  <si>
    <t>Device is shipped with a reliable, optimised industry-standard mobile (tablet-focussed) operating system (OS)</t>
  </si>
  <si>
    <t>Device is shipped with a reliable, optimised, industry-standard mobile operating system (OS)</t>
  </si>
  <si>
    <t>Device body finish must be of high quality, and must not allow excessive wear during normal use over the system lifespan</t>
  </si>
  <si>
    <t>State level of protection (e.g. IP54)</t>
  </si>
  <si>
    <t>Dust and moisture protection: at least IP54</t>
  </si>
  <si>
    <t>State level of protection (e.g. IP65)</t>
  </si>
  <si>
    <t>Dust and moisture protection: at least IP54 preferred</t>
  </si>
  <si>
    <t>Dust and moisture protection: at least IP65</t>
  </si>
  <si>
    <t>System model change lifecycle: at least 12 months from introduction to replacement (excluding changes mandated by SITA Tech Updates)</t>
  </si>
  <si>
    <t>System model change lifecycle: at least 24 months from introduction to replacement (excluding changes mandated by SITA Tech Updates)</t>
  </si>
  <si>
    <t>Support for IPv4 and IPv6 preferred</t>
  </si>
  <si>
    <t>3 USB ports (1 front-accessible)</t>
  </si>
  <si>
    <t>2 USB ports (total)</t>
  </si>
  <si>
    <t>3 USB ports (total)</t>
  </si>
  <si>
    <t>4 USB ports (total)</t>
  </si>
  <si>
    <t>Virtual reality (VR) goggles</t>
  </si>
  <si>
    <t>Augmented reality (AR) goggles</t>
  </si>
  <si>
    <t>Smart watch products:</t>
  </si>
  <si>
    <t>Basic fitness tracker</t>
  </si>
  <si>
    <t>Advanced fitness tracker</t>
  </si>
  <si>
    <t>Basic smart watch</t>
  </si>
  <si>
    <t>Advanced smart watch</t>
  </si>
  <si>
    <t>Discrete, unshifted function keys (F1-F12), support for advanced keyboard functions (Pause/Break/Scroll/PrtsScr/Num) and IDHEPP keys preferred</t>
  </si>
  <si>
    <t>2.5" USB 3.1 SuperSpeed external hard drives, USB-powered:</t>
  </si>
  <si>
    <t>3.5" USB 3.1 SuperSpeed external hard drives, AC-powered:</t>
  </si>
  <si>
    <t>USB 3.1 SuperSpeed solid-state drives, USB-powered:</t>
  </si>
  <si>
    <t>USB hubs: USB 3.1 SuperSpeed:</t>
  </si>
  <si>
    <t>PCI/PCIe Ethernet adapter (GigE)</t>
  </si>
  <si>
    <t>GSM Association approved</t>
  </si>
  <si>
    <t>GSM Association approved (WWAN models only)</t>
  </si>
  <si>
    <t>State GSMA Type Allocation Code (TAC) (WWAN models only)</t>
  </si>
  <si>
    <t>State GSMA Type Allocation Code (TAC)</t>
  </si>
  <si>
    <t>Basic tablet</t>
  </si>
  <si>
    <t>Advanced tablet</t>
  </si>
  <si>
    <t>Specialised tablet with industry-standard OS, dedicated operational use case and rugged design</t>
  </si>
  <si>
    <t>Advanced smartphone with industry-standard OS, advanced security, multi-touch display and mobile device management support</t>
  </si>
  <si>
    <t>Specialised smartphone with industry-standard OS, multi-touch display, dedicated operational use case and rugged design</t>
  </si>
  <si>
    <t>Entry-level tablet with industry-standard OS for apps, media and communications, with 7"+ colour multi-touch display</t>
  </si>
  <si>
    <t>Advanced tablet with industry-standard OS for apps, media and communications, with 7"+ colour multi-touch display</t>
  </si>
  <si>
    <t>Basic bluetooth mouse: optical, 3 buttons</t>
  </si>
  <si>
    <t>Alternative pointing device: USB 3-button trackball</t>
  </si>
  <si>
    <t>Basic keyboard/mouse combo set: USB</t>
  </si>
  <si>
    <t>Advanced keyboard/mouse combo set: USB</t>
  </si>
  <si>
    <t>Advanced stereo headset: noise cancelling, built-in audio controls, adjustable boom mic, adjustable headband, USB</t>
  </si>
  <si>
    <t>Midrange stereo headset: adjustable boom mic, adjustable headband, USB</t>
  </si>
  <si>
    <t>Midrange stereo headset: adjustable boom mic, adjustable headband, wireless</t>
  </si>
  <si>
    <t>Advanced stereo headset: noise cancelling, built-in audio controls, adjustable boom mic, adjustable headband, wireless</t>
  </si>
  <si>
    <t>PDT1</t>
  </si>
  <si>
    <t>PDT2</t>
  </si>
  <si>
    <t>PDT3</t>
  </si>
  <si>
    <t>Entry-level portable data terminal</t>
  </si>
  <si>
    <t>Advanced portable data terminal</t>
  </si>
  <si>
    <t>Ruggedised tablet</t>
  </si>
  <si>
    <t>Ruggedised smartphone</t>
  </si>
  <si>
    <t>UPS for PC or peripheral AC power backup: standby/line interactive, USB interface, 600W, 5 minutes runtime</t>
  </si>
  <si>
    <t>UPS for PC or peripheral AC power backup: standby/line interactive, USB interface, 800W, 5 minutes runtime</t>
  </si>
  <si>
    <t>UPS for PC or peripheral AC power backup: standby/line interactive, USB interface, 400W, 5 minutes runtime</t>
  </si>
  <si>
    <t>Support for software colour calibration tools</t>
  </si>
  <si>
    <t>Sufficient separate compartments for standard accessories (AC adapter, cables)</t>
  </si>
  <si>
    <t>USB contactless smartcard reader (supporting all relevant international standards, incl. ISO 14443)</t>
  </si>
  <si>
    <t>USB smartcard reader (supporting all relevant international standards, incl. ISO 7816)</t>
  </si>
  <si>
    <t>USB-powered devices</t>
  </si>
  <si>
    <t>Basic USB-powered lamp</t>
  </si>
  <si>
    <t>Advanced USB-powered lamp</t>
  </si>
  <si>
    <t>Basic USB-powered fan</t>
  </si>
  <si>
    <t>USB-powered accessories:</t>
  </si>
  <si>
    <t>Rated battery life (normal use): at least 16 hours</t>
  </si>
  <si>
    <t>Internal storage: at least 4GB (or 2GB with upgrade option)</t>
  </si>
  <si>
    <t>CPU: 1GHz dual-core</t>
  </si>
  <si>
    <t>RAM: 512MB</t>
  </si>
  <si>
    <t>RAM: 1GB</t>
  </si>
  <si>
    <t>RAM: 2GB</t>
  </si>
  <si>
    <t>All WLAN interfaces must support at least WPA-3 security</t>
  </si>
  <si>
    <t>Integrated HD webcam preferred</t>
  </si>
  <si>
    <t>Webcam, 720p resolution</t>
  </si>
  <si>
    <t>Physical privacy shutter preferred</t>
  </si>
  <si>
    <t>Physical privacy shutter for webcam preferred</t>
  </si>
  <si>
    <t>Integrated HD webcam</t>
  </si>
  <si>
    <t>Support for enterprise-rated version of OS preferred</t>
  </si>
  <si>
    <t>Support for at least 2 OS version updates</t>
  </si>
  <si>
    <t>Tumble specification according to IEC 60068: unit functions normally after at least 100 0.5m tumbles preferred</t>
  </si>
  <si>
    <t>USB webcam: 720p@30fps, microphone, display clip</t>
  </si>
  <si>
    <t>USB webcam: 720p@30fps, stereo mic, display clip</t>
  </si>
  <si>
    <t>USB webcam: 1080p@30fps, stereo mic, display clip</t>
  </si>
  <si>
    <t>USB webcam for laptops: 720p@30fps, mic, display clip</t>
  </si>
  <si>
    <t>Portable USB displays:</t>
  </si>
  <si>
    <t>USB web cameras:</t>
  </si>
  <si>
    <t>Audio peripherals</t>
  </si>
  <si>
    <t>Earphones and headsets:</t>
  </si>
  <si>
    <t>Speakers and speakerphones:</t>
  </si>
  <si>
    <t>Basic Bluetooth earbuds with charging case</t>
  </si>
  <si>
    <t>Advanced Bluetooth earbuds with charging case</t>
  </si>
  <si>
    <t>Portable speaker, Bluetooth</t>
  </si>
  <si>
    <t>Advanced portable speaker with audio controls, Bluetooth</t>
  </si>
  <si>
    <t>Advanced speakerphone with audio controls, Bluetooth</t>
  </si>
  <si>
    <t>Basic wireless keyboard/mouse combo set</t>
  </si>
  <si>
    <t>Advanced wireless keyboard/mouse combo set</t>
  </si>
  <si>
    <t>Basic wireless presenter: 5m range</t>
  </si>
  <si>
    <t>Midrange wireless presenter: 10m range</t>
  </si>
  <si>
    <t>Advanced wireless presenter: 10m range, pointer, rechargeable battery</t>
  </si>
  <si>
    <t>Front camera: 2MP preferred</t>
  </si>
  <si>
    <t>Front camera: 2MP</t>
  </si>
  <si>
    <t>Stills and video camera: 2MP</t>
  </si>
  <si>
    <t>Stills and video camera: 8MP</t>
  </si>
  <si>
    <t>Stills and video camera: 2MP preferred</t>
  </si>
  <si>
    <t>Data capture: support for entering alphanumeric data via integrated physical keypad, touch screen with virtual keyboard, stylus, or auto-ID peripherals such as barcode scanners</t>
  </si>
  <si>
    <t>Data capture: support for entering alphanumeric data via integrated physical keypad</t>
  </si>
  <si>
    <t>Device must be logo-certified by OS developer</t>
  </si>
  <si>
    <t>Updates for OS (both security &amp; functionality) must be made available in by the OEM within a reasonable time after general availability</t>
  </si>
  <si>
    <t>Support for predictive text or voice input preferred</t>
  </si>
  <si>
    <t>Support for WWAN (LTE or 5G) preferred</t>
  </si>
  <si>
    <t>Support for 5G preferred</t>
  </si>
  <si>
    <t>Maximum system weight including battery: 140g</t>
  </si>
  <si>
    <t>Maximum system weight including battery: 200g</t>
  </si>
  <si>
    <t>1m AC adapter/power cable with SA-standard, moulded plug. Devices requiring earthing must have a separate earth pin in the plug</t>
  </si>
  <si>
    <t>Support for WLAN hotspot (share WWAN connection)</t>
  </si>
  <si>
    <t>Support for hands-free calling</t>
  </si>
  <si>
    <t>Support for audio recording</t>
  </si>
  <si>
    <t>Built-in audio (speaker, mic, earphone support)</t>
  </si>
  <si>
    <t>Support for glove/wet touch preferred</t>
  </si>
  <si>
    <t>Device is shipped with a reliable, optimised, non-proprietary mobile phone operating system (OS)</t>
  </si>
  <si>
    <t>USB 2.0 interface</t>
  </si>
  <si>
    <t>Access control via lock screen with PIN or other password mechanism preferred</t>
  </si>
  <si>
    <t>State level of protection (e.g. IP67)</t>
  </si>
  <si>
    <t>State methods against which the device is certified</t>
  </si>
  <si>
    <t>State device drop specification</t>
  </si>
  <si>
    <t>Rugged design: drop and environmental protection ratings as specified below</t>
  </si>
  <si>
    <t>Maximum system weight including battery: 400g</t>
  </si>
  <si>
    <t>Maximum system weight including battery: 500g</t>
  </si>
  <si>
    <t>Electrostatic discharge (ESD) according to IEC 61000: conforms to 15kV air discharge and 8kV contact discharge</t>
  </si>
  <si>
    <t>WWAN adapter: LTE</t>
  </si>
  <si>
    <t>RAM expandable to 8GB preferred</t>
  </si>
  <si>
    <t>Low-cost desktop for entry-level use; browser-based or low-end workflow</t>
  </si>
  <si>
    <t>64-bit, multi-core processor</t>
  </si>
  <si>
    <t>CPU: Entry-level 64-bit quad-core desktop processor - 8th-gen Intel Celeron, 2nd-gen AMD Athlon or equivalent</t>
  </si>
  <si>
    <t>Maximum system weight (including battery and internal devices): 2.1kg</t>
  </si>
  <si>
    <t>Security: no data signals allowed between host PC and device (i.e. only 5V and GND wires present or active)</t>
  </si>
  <si>
    <t>Minimum standards and requirements for audio peripherals:</t>
  </si>
  <si>
    <t>Minimum standards and requirements for USB-based devices and accessories:</t>
  </si>
  <si>
    <t>Battery-powered devices must include required batteries in base price</t>
  </si>
  <si>
    <t>Where applicable, drivers and software supporting full functionality and compatibility with the following operating systems:</t>
  </si>
  <si>
    <t>Linux</t>
  </si>
  <si>
    <t>MacOS</t>
  </si>
  <si>
    <t>Android</t>
  </si>
  <si>
    <t>USB Video Class (UVC) compliant</t>
  </si>
  <si>
    <t>USB audio interface with Line/Mic input and Speaker/Headphone output</t>
  </si>
  <si>
    <t>USB and wireless audio interfaces</t>
  </si>
  <si>
    <t>Bluetooth audio interface with Line/Mic input and Speaker/Headphone output</t>
  </si>
  <si>
    <t>Minimum standards and requirements for storage devices and accessories:</t>
  </si>
  <si>
    <t>Storage devices and accessories</t>
  </si>
  <si>
    <t>Flash memory card readers:</t>
  </si>
  <si>
    <t>Guarantee of compatibility with the standards-based systems in use by Government</t>
  </si>
  <si>
    <t>Other input devices:</t>
  </si>
  <si>
    <t>Keyboard/mouse combos:</t>
  </si>
  <si>
    <t>Baseline system compatibility: Windows 10 64-bit and compatible applications</t>
  </si>
  <si>
    <t>SLA upgrades (upliftment of bundled SLA):</t>
  </si>
  <si>
    <t>WWAN mobile adapter for sharing 3G/LTE/5G connectivity: rechargeable battery, USB connection, hotspot functionality</t>
  </si>
  <si>
    <t>USB WWAN adapter - 3G/LTE/5G</t>
  </si>
  <si>
    <t>PCI/PCIe WWAN adapter - 3G/LTE/5G</t>
  </si>
  <si>
    <t>Passive stylus/pen for tablet/touch screen device</t>
  </si>
  <si>
    <t>Active stylus/pen for tablet/touch screen device</t>
  </si>
  <si>
    <t>Basic drawing tablet with stylus and supporting software</t>
  </si>
  <si>
    <t>Advanced drawing tablet with stylus and supporting software</t>
  </si>
  <si>
    <t>USB-3 display, 17"+, 1080p</t>
  </si>
  <si>
    <t>USB-3 display, 14"+, 1080p</t>
  </si>
  <si>
    <t>MIL-STD 810H: certified for at least 4 methods</t>
  </si>
  <si>
    <t>MIL-STD 810H certified for drop, vibration, altitude and temperature preferred</t>
  </si>
  <si>
    <t>MIL-STD 810H: certified for at least 9 methods</t>
  </si>
  <si>
    <t>MIL-STD 810H certified for drop, vibration, altitude and temperature</t>
  </si>
  <si>
    <t>MIL-STD 810H: certified for at least 7 methods</t>
  </si>
  <si>
    <t>Rugged design: certified for MIL-STD 810H, drop and protection ratings as specified below</t>
  </si>
  <si>
    <t>Certified for MIL-STD 810H preferred</t>
  </si>
  <si>
    <t>State summary of certifications that the system conforms to (e.g. MIL-STD 810 methods, IP65, etc.)</t>
  </si>
  <si>
    <t>State summary of certifications that the system conforms to (MIL-STD 810 methods, IP rating, etc.)</t>
  </si>
  <si>
    <t>A complete declaration of confirmity against standardised tests and methods (e.g. MIL-STD 810) as well as OEM-specific tests and methods must be included with the submission</t>
  </si>
  <si>
    <t>State certifications that the system conforms to (e.g. MIL-STD 810 methods, IP54, etc.) - if applicable</t>
  </si>
  <si>
    <t>Supports VESA-compatible mount for alternative stands and mounting systems</t>
  </si>
  <si>
    <t>Supports VESA-compatible mount for alternative stands and mounting systems preferred</t>
  </si>
  <si>
    <t>On-board speakers preferred</t>
  </si>
  <si>
    <t>Chromebox / Nettop</t>
  </si>
  <si>
    <t>RAM: 4GB</t>
  </si>
  <si>
    <t>Operating system: entry-level or dedicated thin/specialised OS (e.g. ChromeOS, Linux, Windows)</t>
  </si>
  <si>
    <t>Operating system: Android 10+ or Apple iOS 12+</t>
  </si>
  <si>
    <t>Operating system: Android 11+ or Apple iOS 13+</t>
  </si>
  <si>
    <t>Stills and video camera: 4MP</t>
  </si>
  <si>
    <t>CPU: 1.2GHz quad-core 64-bit</t>
  </si>
  <si>
    <t>Maximum system weight including battery: 700g</t>
  </si>
  <si>
    <t>Maximum system weight including battery: 180g</t>
  </si>
  <si>
    <t>2MP front camera preferred</t>
  </si>
  <si>
    <t>Supporting software to allow local access to device via all specified operating systems</t>
  </si>
  <si>
    <t>Storage: at least 32GB (or 16GB with upgrade option)</t>
  </si>
  <si>
    <t>Operating system: Android 10+ or Windows 10 IoT</t>
  </si>
  <si>
    <t>Sunlight-readable display preferred</t>
  </si>
  <si>
    <t>CPU: 1.2GHz dual-core</t>
  </si>
  <si>
    <t>CPU: 1GHz</t>
  </si>
  <si>
    <t>Storage: 4GB</t>
  </si>
  <si>
    <t>Storage: 8GB</t>
  </si>
  <si>
    <t>Multi-touch display preferred</t>
  </si>
  <si>
    <t>Multi-touch display</t>
  </si>
  <si>
    <t>State type of toughened glass or screen protection (if applicable)</t>
  </si>
  <si>
    <t>Support for integrated barcode or tag scanner</t>
  </si>
  <si>
    <t>State any other communications capabilities supported (e.g. 2-way radio)</t>
  </si>
  <si>
    <t>State additional specialised capabilities supported by the device (e.g. biometric reader)</t>
  </si>
  <si>
    <t>State all methods against which the device is certified</t>
  </si>
  <si>
    <t>Electrostatic discharge (ESD): 15kV air discharge and 8kV contact discharge</t>
  </si>
  <si>
    <t>Electrostatic discharge (ESD): 15kV air discharge and 8kV contact discharge preferred</t>
  </si>
  <si>
    <t>Advanced, ruggedised handheld terminal for use in mobile/industrial data capturing applications; built-in support for auto ID technologies</t>
  </si>
  <si>
    <t>Basic handheld terminal for use in office/light industrial data capturing applications; built-in support for auto ID technologies</t>
  </si>
  <si>
    <t>User-replaceable battery preferred</t>
  </si>
  <si>
    <t>Device is shipped with a reliable, optimised, industry-standard mobile phone operating system (OS)</t>
  </si>
  <si>
    <t>Certified compatibility with bundled OS</t>
  </si>
  <si>
    <t xml:space="preserve">IEC/EN 62040-1: UPS safety requirements </t>
  </si>
  <si>
    <t>2-year on-site warranty and SLA</t>
  </si>
  <si>
    <t>State OS bundled with device</t>
  </si>
  <si>
    <t>Entry-level smartphone with industry-standard OS, multi-touch display and integrated personal information management</t>
  </si>
  <si>
    <r>
      <t>Memory upgrades (</t>
    </r>
    <r>
      <rPr>
        <b/>
        <u/>
        <sz val="10"/>
        <rFont val="Arial"/>
        <family val="2"/>
      </rPr>
      <t>replacements or additions</t>
    </r>
    <r>
      <rPr>
        <sz val="10"/>
        <rFont val="Arial"/>
        <family val="2"/>
      </rPr>
      <t xml:space="preserve"> for the RAM included in the base system, must conform to base spec - only applicable to new systems):</t>
    </r>
  </si>
  <si>
    <r>
      <t xml:space="preserve">Ensure that only the </t>
    </r>
    <r>
      <rPr>
        <b/>
        <sz val="10"/>
        <color indexed="8"/>
        <rFont val="Arial"/>
        <family val="2"/>
      </rPr>
      <t>latest version</t>
    </r>
    <r>
      <rPr>
        <sz val="10"/>
        <color indexed="8"/>
        <rFont val="Arial"/>
        <family val="2"/>
      </rPr>
      <t xml:space="preserve"> of this specification is used. The specification and other forms are available for download at </t>
    </r>
    <r>
      <rPr>
        <u/>
        <sz val="10"/>
        <color rgb="FF0000FF"/>
        <rFont val="Arial"/>
        <family val="2"/>
      </rPr>
      <t>www.sita.co.za/prodcert.htm</t>
    </r>
    <r>
      <rPr>
        <sz val="10"/>
        <color indexed="8"/>
        <rFont val="Arial"/>
        <family val="2"/>
      </rPr>
      <t xml:space="preserve">. </t>
    </r>
  </si>
  <si>
    <t>Some technology categories deviate from this standard, including some mobile devices (2 years). Deviations are clearly indicated in the detail specifications, and the detail specification for each category will always take precedence over the above standard.</t>
  </si>
  <si>
    <t>For purposes of the technical process, "N/A" is defined as "Not Applicable". A comment on a mandatory specification indicating "Not Available" or "Not Applicable" may result in non-certification of the offer.</t>
  </si>
  <si>
    <r>
      <t xml:space="preserve">Sections 1 and 2 on the technical Item documents are </t>
    </r>
    <r>
      <rPr>
        <b/>
        <sz val="10"/>
        <rFont val="Arial"/>
        <family val="2"/>
      </rPr>
      <t>mandatory</t>
    </r>
    <r>
      <rPr>
        <sz val="10"/>
        <rFont val="Arial"/>
        <family val="2"/>
      </rPr>
      <t xml:space="preserve">: all information in these sections </t>
    </r>
    <r>
      <rPr>
        <b/>
        <sz val="10"/>
        <rFont val="Arial"/>
        <family val="2"/>
      </rPr>
      <t>must</t>
    </r>
    <r>
      <rPr>
        <sz val="10"/>
        <rFont val="Arial"/>
        <family val="2"/>
      </rPr>
      <t xml:space="preserve"> be complied with and completed in full. Section 2 also contains additional price lines where OEMs may supply pricing for additional components. Only components that are directly related to the submitted product may be added in Section 2.</t>
    </r>
  </si>
  <si>
    <t>Support for on-device disk/file encryption preferred</t>
  </si>
  <si>
    <t>Support for on-device disk/file encryption</t>
  </si>
  <si>
    <t>Video/display cables:</t>
  </si>
  <si>
    <t>USB-C/Thunderbolt cable</t>
  </si>
  <si>
    <t>Thunderbolt 3/4 cable (USB-C to USB-C)</t>
  </si>
  <si>
    <r>
      <t xml:space="preserve">This technical specification supports the Technology Certification Process (TCP), and while it requires a total solution, it only addresses those solution components explicitly specified, such as the on-site SLA, while excluding, for example, supplier accreditation, which is an SCM function. Components and services not specified as mandatory or optional (e.g. application software) may </t>
    </r>
    <r>
      <rPr>
        <b/>
        <sz val="10"/>
        <color rgb="FF000000"/>
        <rFont val="Arial"/>
        <family val="2"/>
      </rPr>
      <t>not</t>
    </r>
    <r>
      <rPr>
        <sz val="10"/>
        <color rgb="FF000000"/>
        <rFont val="Arial"/>
        <family val="2"/>
      </rPr>
      <t xml:space="preserve"> be offered under this specification.</t>
    </r>
  </si>
  <si>
    <r>
      <t xml:space="preserve">The technical specification states the </t>
    </r>
    <r>
      <rPr>
        <b/>
        <u/>
        <sz val="10"/>
        <rFont val="Arial"/>
        <family val="2"/>
      </rPr>
      <t>minimum</t>
    </r>
    <r>
      <rPr>
        <sz val="10"/>
        <rFont val="Arial"/>
        <family val="2"/>
      </rPr>
      <t xml:space="preserve"> requirements of Government. Products or solutions with </t>
    </r>
    <r>
      <rPr>
        <b/>
        <u/>
        <sz val="10"/>
        <rFont val="Arial"/>
        <family val="2"/>
      </rPr>
      <t>equivalent or better</t>
    </r>
    <r>
      <rPr>
        <sz val="10"/>
        <rFont val="Arial"/>
        <family val="2"/>
      </rPr>
      <t xml:space="preserve"> functionality or performance will be acceptable, subject to proof by the OEM. If the submitted product exceeds the specification, or provides equivalent functionality, always answer "Yes" in the appropriate field. For example, if the spec requires 2 ports, and the submitted product has 3, answer "Yes", and state "3 ports" in the Comments column.</t>
    </r>
  </si>
  <si>
    <t>Where applicable, devices must be bundled with a 1m AC adapter/power cable with SA-standard, moulded plug. Devices requiring earthing must have a separate earth pin in the plug</t>
  </si>
  <si>
    <t>2x digital video interfaces (DisplayPort / HDMI / USB-C)</t>
  </si>
  <si>
    <t>USB-C cable</t>
  </si>
  <si>
    <t>Display accessories:</t>
  </si>
  <si>
    <t>Display cables:</t>
  </si>
  <si>
    <t>Efficiency rating: 75%</t>
  </si>
  <si>
    <t>Desktop UPS (up to 3KVA, excluding rack-mount systems):</t>
  </si>
  <si>
    <t>Voice recorders:</t>
  </si>
  <si>
    <t>Advanced USB webcam: 1080p@30fps, stereo mic, display clip, auto-focus</t>
  </si>
  <si>
    <t>Additional installation service (labour per hour)</t>
  </si>
  <si>
    <t>Data migration service per hour</t>
  </si>
  <si>
    <t>Repair service per hour (out of warranty)</t>
  </si>
  <si>
    <t>Advanced drawing tablet with 10"+ display, stylus and supporting software</t>
  </si>
  <si>
    <t>Portrait/pivot function (ultra-wide monitors excluded)</t>
  </si>
  <si>
    <t>Additional technical support per hour (over and above standard SLA - zones defined in Conditions):</t>
  </si>
  <si>
    <t>Countrywide on-site with full coverage (parts and labour for entire Item, upgrades and accessories) during office hours (7:30 - 17:00), with next business-day repair (Zone-dependent as per Conditions) for 3 years (36 months) from date of delivery.</t>
  </si>
  <si>
    <t>Warranty and support included in solution price: countrywide on-site with full coverage (parts and labour for entire solution, including upgrades and accessories) during office hours (7:30 - 17:00), with 4-hour acknowledgement and next business day resolution (Zone-dependent as per Conditions) for 3 years (36 months) from date of delivery. OEM partner will be responsible for providing on-site services</t>
  </si>
  <si>
    <t>Warranty and support included in solution price: countrywide on-site with full coverage (parts and labour for entire solution, including upgrades and accessories) during office hours (7:30 - 17:00), with 4-hour acknowledgement and next business day resolution (Zone-dependent as per Conditions) for 2 years (24 months) from date of delivery. OEM partner will be responsible for providing on-site services</t>
  </si>
  <si>
    <t>Integrated cable lock slot: steel construction, anchored to system chassis</t>
  </si>
  <si>
    <t>Basic desktop display, 21"</t>
  </si>
  <si>
    <t>Midrange desktop display, 24"</t>
  </si>
  <si>
    <t>Midrange desktop display, 30"</t>
  </si>
  <si>
    <t>State display panel type: at least IPS / VA</t>
  </si>
  <si>
    <t>Sharpness: at least 70 pixels/inch (ppi)</t>
  </si>
  <si>
    <t>Entry-level desktop display, 18"+ diagonal size</t>
  </si>
  <si>
    <t>Entry-level desktop display, 21"+ diagonal size</t>
  </si>
  <si>
    <t>Midrange desktop display, 24"+ diagonal size</t>
  </si>
  <si>
    <t>Midrange desktop display, 27"+ diagonal size</t>
  </si>
  <si>
    <t>Midrange desktop display, 30"+ diagonal size</t>
  </si>
  <si>
    <t>Advanced desktop display with advanced features and ergonomics, 27"+ diagonal size</t>
  </si>
  <si>
    <t>Digital video interface (DisplayPort / HDMI )</t>
  </si>
  <si>
    <t>Tilt/swivel stand</t>
  </si>
  <si>
    <t>Ergonomic tilt/swivel, height-adjustable stand</t>
  </si>
  <si>
    <t>Full functionality supported on the following environments:</t>
  </si>
  <si>
    <t>Derivatives with maller diagonal sizes may be supplied for specific environments if required by the client (e.g. space-constrained environments or kiosks)</t>
  </si>
  <si>
    <t>Display panel with anti-glare/matte finish (i.e. not glossy)</t>
  </si>
  <si>
    <t>Flicker-free backlight preferred</t>
  </si>
  <si>
    <t>Integrated low blue-light function preferred</t>
  </si>
  <si>
    <t>Support for Thunderbolt 4 preferred</t>
  </si>
  <si>
    <t>High-bandwidth docking capability (support for power, network, video, USB): USB Type C or ThunderBolt</t>
  </si>
  <si>
    <t>High-bandwidth docking capability (support for power, network, video, USB): USB Type C or ThunderBolt preferred</t>
  </si>
  <si>
    <t>Support for Thunderbolt 4</t>
  </si>
  <si>
    <t>USB-C / Thunderbolt / HDMI converter</t>
  </si>
  <si>
    <t>USB-C / Thunderbolt / DisplayPort converter</t>
  </si>
  <si>
    <t>USB-C / Thunderbolt / VGA converter</t>
  </si>
  <si>
    <t>Support for Thunderbolt 3 / 4</t>
  </si>
  <si>
    <t>WiFi 5 (802.11ac) - implemented according to WiFi Alliance standards</t>
  </si>
  <si>
    <t>WiFi 6 (802.11ax) - implemented according to WiFi Alliance standards</t>
  </si>
  <si>
    <t>WiFi 4 (802.11n) - implemented according to WiFi Alliance standards</t>
  </si>
  <si>
    <t>Support for Miracast or equivalent wireless display</t>
  </si>
  <si>
    <t>1.8m power cable with SA-standard, moulded plug. Devices requiring earthing must have a separate earth pin in the plug</t>
  </si>
  <si>
    <t>Integrated power supply (no separate power brick) preferred</t>
  </si>
  <si>
    <t>Integrated USB hub</t>
  </si>
  <si>
    <t>Integrated USB hub preferred</t>
  </si>
  <si>
    <t>HD webcam</t>
  </si>
  <si>
    <r>
      <t xml:space="preserve">Lines in the specification beginning with </t>
    </r>
    <r>
      <rPr>
        <b/>
        <sz val="10"/>
        <color indexed="8"/>
        <rFont val="Arial"/>
        <family val="2"/>
      </rPr>
      <t>"State"</t>
    </r>
    <r>
      <rPr>
        <sz val="10"/>
        <color indexed="8"/>
        <rFont val="Arial"/>
        <family val="2"/>
      </rPr>
      <t xml:space="preserve"> require OEMs to supply important information on the submitted product. These lines must be completed as required. Keep "State" answers as short as possible, providing only pertinent information </t>
    </r>
    <r>
      <rPr>
        <u/>
        <sz val="10"/>
        <color indexed="8"/>
        <rFont val="Arial"/>
        <family val="2"/>
      </rPr>
      <t>without lengthy explanations</t>
    </r>
    <r>
      <rPr>
        <sz val="10"/>
        <color indexed="8"/>
        <rFont val="Arial"/>
        <family val="2"/>
      </rPr>
      <t>. Reference may be made to external documentation for more extensive answers.</t>
    </r>
  </si>
  <si>
    <t>On-site installation and configuration (on server/centrally, not per device)</t>
  </si>
  <si>
    <t>End-user training, per user per hour</t>
  </si>
  <si>
    <t>Additional installation services per hour</t>
  </si>
  <si>
    <t>Device staging service per device</t>
  </si>
  <si>
    <t>Support and maintenance for SLA period</t>
  </si>
  <si>
    <t>Reporting service per hour</t>
  </si>
  <si>
    <t>Carry bag included in Base price: High-quality 2-compartment bag with 500D fabric, protective padding, metal zippers and fasteners and padded strap, correctly sized and able to adequately house and protect the mobile device and standard accessories</t>
  </si>
  <si>
    <t>1TB NVMe</t>
  </si>
  <si>
    <t>Storage: 480GB SSD</t>
  </si>
  <si>
    <t>Locking cable included in Base Price: 1.8m length, high-quality carbon steel cable, all-metal head, corrosion- and tamper-resistant</t>
  </si>
  <si>
    <t>Batteries are excluded from the standard hardware warranty, but must be covered by the same warranty conditions for at least a 1-year period. Non-removable batteries must be covered by the standard full SLA</t>
  </si>
  <si>
    <t>State battery life based on UL PCMark or equivalent third-party benchmark (hours)</t>
  </si>
  <si>
    <t>Dedicated user-mappable key/button for specialised functions</t>
  </si>
  <si>
    <t>Support for USB-C docking and charging preferred</t>
  </si>
  <si>
    <t>Real-world performance level must be equivalent to specified baseline CPU; lower-performing systems will not be certified</t>
  </si>
  <si>
    <t>Advanced webcam, 1080p resolution</t>
  </si>
  <si>
    <t>Fully ruggedised laptop for harsh environments, including extended operations in extreme physical shock, dust, moisture and temperature (e.g. military and police operations)</t>
  </si>
  <si>
    <t>120GB solid state</t>
  </si>
  <si>
    <t>UPS for PC or peripheral AC power backup: line interactive/online, USB interface, 2000W, 5 minutes runtime</t>
  </si>
  <si>
    <t>UPS for PC or peripheral AC power backup: line interactive/online, USB interface, 3000W, 5 minutes runtime</t>
  </si>
  <si>
    <t>UPS for PC or peripheral AC power backup: standby/line interactive/online, USB interface, 1000W, 5 minutes runtime</t>
  </si>
  <si>
    <t>UPS for DC device power backup (multiple voltages):</t>
  </si>
  <si>
    <t>DC UPS, 30W, 20 minutes runtime</t>
  </si>
  <si>
    <t>Power station, 500Wh</t>
  </si>
  <si>
    <t>Rechargeable Li-Ion battery</t>
  </si>
  <si>
    <t>Solar charging support preferred</t>
  </si>
  <si>
    <t>Power station, 200Wh</t>
  </si>
  <si>
    <t>Power station, 1000Wh</t>
  </si>
  <si>
    <t>AC and DC outputs, including 3-prong 10A/220V and 5V USB</t>
  </si>
  <si>
    <t>DC output with selectable voltage</t>
  </si>
  <si>
    <t>DC UPS, 60W, 60 minutes runtime</t>
  </si>
  <si>
    <t>DC UPS, 90W, 60 minutes runtime</t>
  </si>
  <si>
    <t>DC UPS, 90W, 120 minutes runtime</t>
  </si>
  <si>
    <t>Desktop, mobile and portable power stations (inverter with battery), including input and output cables, documentation:</t>
  </si>
  <si>
    <t>Power station, 2000Wh</t>
  </si>
  <si>
    <t>Flash memory cards:</t>
  </si>
  <si>
    <t>SD/MicroSD card, 16GB, UHS U1</t>
  </si>
  <si>
    <t>SD/MicroSD card, 32GB, UHS U1</t>
  </si>
  <si>
    <t>SD/MicroSD card, 64GB, UHS U1</t>
  </si>
  <si>
    <t>SD/MicroSD card, 128GB, UHS U1</t>
  </si>
  <si>
    <t>SD/MicroSD card, 256GB, UHS U1</t>
  </si>
  <si>
    <t>SD/MicroSD card, 16GB, Class V30</t>
  </si>
  <si>
    <t>SD/MicroSD card, 32GB, Class V30</t>
  </si>
  <si>
    <t>SD/MicroSD card, 64GB, Class V30</t>
  </si>
  <si>
    <t>SD/MicroSD card, 128GB, Class V30</t>
  </si>
  <si>
    <t>SD/MicroSD card, 256GB, Class V30</t>
  </si>
  <si>
    <t>Optical drives:</t>
  </si>
  <si>
    <t>Optical media:</t>
  </si>
  <si>
    <t>CD-RW disks, pack of 10</t>
  </si>
  <si>
    <t>CD-R disks, pack of 10</t>
  </si>
  <si>
    <t>DVD-RW disks, pack of 10</t>
  </si>
  <si>
    <t>DVD-R disks, pack of 10</t>
  </si>
  <si>
    <t>USB flash drives: USB 3.1 SuperSpeed:</t>
  </si>
  <si>
    <t>DVD-DL disks, pack of 10</t>
  </si>
  <si>
    <t>2TB NVMe</t>
  </si>
  <si>
    <t>Advanced desktop display, 24"</t>
  </si>
  <si>
    <t>Advanced desktop display, 30"</t>
  </si>
  <si>
    <t>Advanced desktop display with advanced features and ergonomics, 24"+ diagonal size</t>
  </si>
  <si>
    <t>Advanced desktop display with advanced features and ergonomics, 30"+ diagonal size</t>
  </si>
  <si>
    <t>LCD panel type: VA or IPS</t>
  </si>
  <si>
    <r>
      <t>Brightness: at least 200 cd/m</t>
    </r>
    <r>
      <rPr>
        <vertAlign val="superscript"/>
        <sz val="10"/>
        <rFont val="Arial"/>
        <family val="2"/>
      </rPr>
      <t>2</t>
    </r>
    <r>
      <rPr>
        <sz val="10"/>
        <rFont val="Arial"/>
        <family val="2"/>
      </rPr>
      <t xml:space="preserve"> (nits)</t>
    </r>
  </si>
  <si>
    <r>
      <rPr>
        <b/>
        <sz val="10"/>
        <rFont val="Arial"/>
        <family val="2"/>
      </rPr>
      <t>Accidental damage</t>
    </r>
    <r>
      <rPr>
        <sz val="10"/>
        <rFont val="Arial"/>
        <family val="2"/>
      </rPr>
      <t>: everything not covered by the OEM warranty. Typically accidents and user damage. Everything not related to faulty materials or workmanship</t>
    </r>
  </si>
  <si>
    <t>OS must be downgraded from Windows 11 if required, unless client specifically requests Win11</t>
  </si>
  <si>
    <t>CPU: Entry-level 64-bit quad-core desktop processor - 10th-gen Intel Celeron, 2nd-gen AMD Athlon or equivalent</t>
  </si>
  <si>
    <t>CPU: Entry-level 64-bit dual-core, 4-thread mobile processor - 10th-generation Intel Celeron, 2nd-gen AMD Athlon or equivalent</t>
  </si>
  <si>
    <t>Power station, 100Wh</t>
  </si>
  <si>
    <t>NVMe storage interface</t>
  </si>
  <si>
    <t>Support for SATA preferred</t>
  </si>
  <si>
    <t>NVMe storage interface with 2 slots</t>
  </si>
  <si>
    <t>Support for SATA 6Gbps preferred</t>
  </si>
  <si>
    <t>Support for optional RAID controller with support for RAID 5+</t>
  </si>
  <si>
    <t>Connectivity: WLAN, USB and Bluetooth as specified</t>
  </si>
  <si>
    <t>Connectivity: WWAN, WLAN, USB and Bluetooth as specified</t>
  </si>
  <si>
    <t>PCIe GPU with 4GB graphics RAM, support for OpenGL or equivalent, ISV certification</t>
  </si>
  <si>
    <t>PCIe GPU with 8GB graphics RAM, support for OpenGL or equivalent, ISV certification</t>
  </si>
  <si>
    <t>PCIe GPU with 16GB graphics RAM, support for OpenGL or equivalent, ISV certification</t>
  </si>
  <si>
    <t>PCIe GPU with 32GB graphics RAM, support for OpenGL or equivalent, ISV certification</t>
  </si>
  <si>
    <t>GPU with 4GB graphics RAM, support for OpenGL or equivalent, ISV certification</t>
  </si>
  <si>
    <t>GPU with 8GB graphics RAM, support for OpenGL or equivalent, ISV certification</t>
  </si>
  <si>
    <t>GPU with 16GB graphics RAM, support for OpenGL or equivalent, ISV certification</t>
  </si>
  <si>
    <t>PCIe GPU with 2GB graphics RAM, support for OpenGL or equivalent, ISV certification</t>
  </si>
  <si>
    <t>GPU, PCIe X16, OpenGL-certified, 16GB VRAM _____</t>
  </si>
  <si>
    <t>GPU, PCIe X16, OpenGL-certified, 32GB VRAM _____</t>
  </si>
  <si>
    <t>Discrete graphics adapters (GPUs):</t>
  </si>
  <si>
    <t>75Hz refresh rate at native resolution</t>
  </si>
  <si>
    <t>PCD accessories requiring 5V power from USB port</t>
  </si>
  <si>
    <r>
      <t>Standard components</t>
    </r>
    <r>
      <rPr>
        <sz val="10"/>
        <rFont val="Arial"/>
        <family val="2"/>
      </rPr>
      <t xml:space="preserve"> (Included in Solution Price)</t>
    </r>
  </si>
  <si>
    <t>"Keep your drive" service: if device is replaced or otherwise removed by service provider, the primary storage drive is retained by the customer</t>
  </si>
  <si>
    <t>Password protection for primary storage preferred</t>
  </si>
  <si>
    <t>Password protection for primary storage</t>
  </si>
  <si>
    <t>Free drive bays (shipped configuration, including primary drive):</t>
  </si>
  <si>
    <t>1 internal 3½ bay (for additional drive) preferred</t>
  </si>
  <si>
    <t>2 internal 3½ bays (for additional drives)</t>
  </si>
  <si>
    <t>3 internal 3½ bays (for additional drives)</t>
  </si>
  <si>
    <t>Before disposal or removal from site, all internal storage and other bundled media must be erased to at least US DoD 5220.22-M standard, or an alternative security level acceptable to the Client</t>
  </si>
  <si>
    <t>Storage failure prediction and alerting (SMART) preferred</t>
  </si>
  <si>
    <t>Storage failure prediction and alerting (SMART)</t>
  </si>
  <si>
    <t>Storage upgrades (replacements or additions for the drive included in the base system, must conform to base spec - only applicable to new systems):</t>
  </si>
  <si>
    <t>State number of drive bays</t>
  </si>
  <si>
    <t>Shock-resistant drive mounting</t>
  </si>
  <si>
    <t>Productivity software (licensed for pre-loading):</t>
  </si>
  <si>
    <t>120GB USB Superspeed SSD</t>
  </si>
  <si>
    <t>SSD, M.2 NVMe, 120GB</t>
  </si>
  <si>
    <t>SSD, M.2 SATA 6Gbps, 120GB</t>
  </si>
  <si>
    <t>Internal solid-state drives:</t>
  </si>
  <si>
    <t>SSD, 2.5" SATA 6Gbps, 120GB</t>
  </si>
  <si>
    <t>USB-C charger included in base price</t>
  </si>
  <si>
    <t>USB-C charger included in base price preferred</t>
  </si>
  <si>
    <t>State how many years of security updates will be provided for this device</t>
  </si>
  <si>
    <t>State how many OS upgrades will be supported on this device</t>
  </si>
  <si>
    <t>4-port USB-C hub</t>
  </si>
  <si>
    <t>4-port USB hub</t>
  </si>
  <si>
    <t>Manufacturer's policy on defective panels / dead pixels (thresholds for replacement of monitor) must be attached</t>
  </si>
  <si>
    <t>Docks and port replicators:</t>
  </si>
  <si>
    <t>Advanced USB-C dock (power, video, network, 2xUSB3-A, 1xUSB-C)</t>
  </si>
  <si>
    <t>USB-C travel dock (USB3-A, USB-C, video, network)</t>
  </si>
  <si>
    <t>Powered USB-C dock (power, video, network, 2xUSB-A, 1xUSB-C), power supply bundled</t>
  </si>
  <si>
    <t>Powered Thunderbolt 3/4 dock (power, video, network, 2xUSB-A, 1xUSB-C), power supply bundled</t>
  </si>
  <si>
    <t>Thunderbolt 3/4 dock (power, video, network, 2xUSB-A, 1xUSB-C)</t>
  </si>
  <si>
    <t>Basic USB-3 dock/port replicator (USB, video, network)</t>
  </si>
  <si>
    <t>Basic USB-C dock/port replicator (USB, video, network)</t>
  </si>
  <si>
    <t>Laptop AC adapters (including SA-standard 3-prong power cord):</t>
  </si>
  <si>
    <t>Basic KVM extender</t>
  </si>
  <si>
    <t>Advanced KVM extender</t>
  </si>
  <si>
    <t>Drop specification: unit functions normally after repeated 1m drops to concrete</t>
  </si>
  <si>
    <t>Operating system: Android 9+</t>
  </si>
  <si>
    <t>Memory architecture: DDR-4 SDRAM with dual-channel support</t>
  </si>
  <si>
    <t>Drop specification: unit functions normally after repeated 1m drops to concrete preferred</t>
  </si>
  <si>
    <t>Integrated hardware crypto processor and encryption key storage (e.g. TPM/TEE) preferred</t>
  </si>
  <si>
    <t>Integrated hardware crypto processor and encryption key storage (e.g. TPM/TEE)</t>
  </si>
  <si>
    <t>TPM</t>
  </si>
  <si>
    <t>TEE</t>
  </si>
  <si>
    <t>Trusted Platform Module</t>
  </si>
  <si>
    <t>Trusted Execution Environment</t>
  </si>
  <si>
    <t>Technical workstation</t>
  </si>
  <si>
    <t>Technical/engineering workstation for applications such as CAD, GIS, and DTP; technical workers with high data volumes and processing requirements. OpenGL- and ISV-certified</t>
  </si>
  <si>
    <t>Advanced technical/engineering workstation for applications such as CAD, GIS and DTP; high-end technical workers with very high data volumes and processing requirements. OpenGL- and ISV-certified</t>
  </si>
  <si>
    <t>State CPU socket</t>
  </si>
  <si>
    <t>State baseline GPU make and model</t>
  </si>
  <si>
    <t>Basic voice recorder with integrated mic, audio output, push-button controls and 4GB solid-state storage</t>
  </si>
  <si>
    <t>Advanced voice recorder with integrated mic, audio output, push-button controls and 4GB solid-state storage</t>
  </si>
  <si>
    <t>Backpack</t>
  </si>
  <si>
    <t>Alternative carry bag</t>
  </si>
  <si>
    <t>Testimonials/references/case studies for system attached to submission</t>
  </si>
  <si>
    <t>A 5-10% deviation will be allowed on certain mandatory numerical specifications, e.g. noise levels (dBA), unit weights, and performance figures. Products that fall within this range in terms of technical specifications may be accepted, despite being slightly below spec. SITA reserves the right to make the final decision in any such matters.</t>
  </si>
  <si>
    <t>Phone0</t>
  </si>
  <si>
    <t>Feature phone</t>
  </si>
  <si>
    <t>Operating system: extensiible OS with support for third-party applications</t>
  </si>
  <si>
    <t>Touch screen preferred</t>
  </si>
  <si>
    <t>All supplied cables and connectors must be designed and manufactured according to the relevant international standards (e.g. USB, Thunderbolt, Cat6) to ensure safe, reliable and compatible connections</t>
  </si>
  <si>
    <t>All USB devices and cables must be designed and manufactured according to USB Implementers Forum (usb.org) standards</t>
  </si>
  <si>
    <t>Stand with tilt/swivel and height adjustment</t>
  </si>
  <si>
    <t>Keyboard/video/mouse (KVM) extenders and switches:</t>
  </si>
  <si>
    <t>Basic KVM switch (1 console, multiple computers)</t>
  </si>
  <si>
    <t>Advanced KVM switch (1 console, multiple computers)</t>
  </si>
  <si>
    <t>KVM switch with peripheral support</t>
  </si>
  <si>
    <t>KVM extender with peripheral support</t>
  </si>
  <si>
    <t>Drop specification: unit functions normally after repeated 1.5m drops to concrete</t>
  </si>
  <si>
    <t>Related Services - installation of internal components</t>
  </si>
  <si>
    <t>Display: 5" colour touch screen, 150ppi</t>
  </si>
  <si>
    <t>NOTE: Devices with significantly enhanced functionality, e.g. larger display or battery will be allowed to exceed the maximum weight spec on a pro rata basis</t>
  </si>
  <si>
    <t>NOTE: Devices with significantly enhanced functionality, incl. ruggedness, larger display/battery or additional peripherals (e.g. built-in keyboard/scanner/reader) will be allowed to exceed the maximum weight spec on a pro rata basis</t>
  </si>
  <si>
    <t>Support for personal information management apps, including diary, contacts, notes and todo</t>
  </si>
  <si>
    <t>Support for personal information management apps, including diary, contacts, notes and todo preferred</t>
  </si>
  <si>
    <t>Support for alternative mechanism to install applications (i.e. not via the OEM's primary app store, e.g. USB sideloading)</t>
  </si>
  <si>
    <t>State Specific Absorption Rate (SAR) (W/kg) - highest of head or body measurement</t>
  </si>
  <si>
    <t>Drivers and supporting software must be available for download (if not included with the device)</t>
  </si>
  <si>
    <t>Low-end laptop / Chromebook</t>
  </si>
  <si>
    <t>CPU: 64-bit quad-core, 8-thread desktop processor - 13th-gen Intel Core i3, 5th-gen AMD Ryzen 3 or equivalent</t>
  </si>
  <si>
    <t>Absolute resolution: 90+ ppi</t>
  </si>
  <si>
    <t>Anti-glare coating</t>
  </si>
  <si>
    <t>Bundled monitor properties:</t>
  </si>
  <si>
    <t>Absolute resolution: 80+ ppi</t>
  </si>
  <si>
    <t>Integrated monitor properties:</t>
  </si>
  <si>
    <t>Anti-glare coating - touch-screen systems excepted</t>
  </si>
  <si>
    <t>CPU: 64-bit six-core, 12-thread desktop processor - 13th-gen Intel Core i5, 5th-gen AMD Ryzen 5 or equivalent</t>
  </si>
  <si>
    <t>Standard RAM: 64GB</t>
  </si>
  <si>
    <t>Alternative processors and architectures with similar performance and required compatibility (Win64 and Linux) will be acceptable</t>
  </si>
  <si>
    <t>RAM expandable to 256GB</t>
  </si>
  <si>
    <t>Absolute resolution: 100+ ppi</t>
  </si>
  <si>
    <t>Absolute resolution: 110+ ppi</t>
  </si>
  <si>
    <t>Absolute resolution: 120+ ppi</t>
  </si>
  <si>
    <t>Absolute resolution: 130+ ppi</t>
  </si>
  <si>
    <t>Connectivity: WiFi 5 and Bluetooth 4</t>
  </si>
  <si>
    <t>Connectivity: Gigabit ethernet, WiFi 6E and Bluetooth 5</t>
  </si>
  <si>
    <t>Display: 2"+ colour screen</t>
  </si>
  <si>
    <t>RAM: 6GB</t>
  </si>
  <si>
    <t>Storage: at least 64GB (or 32GB with upgrade option)</t>
  </si>
  <si>
    <t>Storage: 16GB</t>
  </si>
  <si>
    <t>CPU: 64-bit quad-core, 8-thread mobile processor - 13th-gen Intel Core i5, 5th-gen AMD Ryzen 5 or equivalent</t>
  </si>
  <si>
    <t>CPU: 64-bit 6-core,12-thread mobile processor - 13th-gen Intel Core i7, 4th-gen AMD Ryzen 7 or equivalent</t>
  </si>
  <si>
    <t>CPU: 64-bit 10-core, 20-thread mobile processor - 13th-gen Intel Core i7, 5th-gen AMD Ryzen 7 or equivalent</t>
  </si>
  <si>
    <t>CPU: Entry-level dual-core, 4-thread mobile processor - 2GHz (base clock) ARM/X64 or equivalent</t>
  </si>
  <si>
    <t>State current software version of product</t>
  </si>
  <si>
    <t>State number of devices that can be supported</t>
  </si>
  <si>
    <t>Basic mobile phone with LTE support, extensible OS, integrated physical keypad, personal information management and support for third-party applications</t>
  </si>
  <si>
    <t>CPU: Entry-level 64-BIT dual-core, 4-thread mobile processor - 2GHz (base clock) ARM/X64 or equivalent</t>
  </si>
  <si>
    <t>USB 3.1 Gen2 (10Gbps)</t>
  </si>
  <si>
    <t>USB Type C port preferred</t>
  </si>
  <si>
    <t>USB4 Gen2 (20Gbps) preferred</t>
  </si>
  <si>
    <t>USB 3.1 SuperSpeed (5Gbps)</t>
  </si>
  <si>
    <t>PCI Express 4.0</t>
  </si>
  <si>
    <t>PCI Express 3.x</t>
  </si>
  <si>
    <t>USB Type C port</t>
  </si>
  <si>
    <t>Operating system: Android 9+ or Windows 10 IoT</t>
  </si>
  <si>
    <t>Bundled mass storage: SATA SSD</t>
  </si>
  <si>
    <t>Bundled mass storage: NVMe SSD</t>
  </si>
  <si>
    <t>WiFi 6E (802.11ax R2) - implemented according to WiFi Alliance standards</t>
  </si>
  <si>
    <t>USB 3.2 Gen2 SuperSpeed (10Gbps)</t>
  </si>
  <si>
    <t>ThunderBolt 4 preferred</t>
  </si>
  <si>
    <t>Certified compatibility with bundled OS preferred</t>
  </si>
  <si>
    <t>Specialised data terminal</t>
  </si>
  <si>
    <t>Ruggedised terminal for use in specialised mobile/industrial applications; built-in hardware (e.g. sensors, communications) supporting such use cases (e.g. biometrics, 2-way radio, etc.)</t>
  </si>
  <si>
    <t>64-bit platform with 64-bit OS and drivers</t>
  </si>
  <si>
    <t>Firmware based on UEFI v2.5</t>
  </si>
  <si>
    <t>CPU: 64-bit 16-core, 32-thread desktop processor - 12th-gen Intel Core i7, 5th-gen AMD Ryzen 7 or equivalent</t>
  </si>
  <si>
    <t>CPU: 64-bit 32-core, 64-thread desktop processor - Intel Xeon, AMD Threadripper or equivalent</t>
  </si>
  <si>
    <t>Support for OS-level biometric framework preferred</t>
  </si>
  <si>
    <t>Support for OS-level biometric framework</t>
  </si>
  <si>
    <t>Advanced webcam, IR with biometric support</t>
  </si>
  <si>
    <t>Advanced USB webcam: 1080p@30fps, stereo mic, display clip, auto-focus, biometric support (IR sensor)</t>
  </si>
  <si>
    <t>VMWare Workstation</t>
  </si>
  <si>
    <t>USB 3.x SuperSpeed interface</t>
  </si>
  <si>
    <t>Support for USB 3.2 10Gbps preferred</t>
  </si>
  <si>
    <t>Support for Thunderbolt preferred</t>
  </si>
  <si>
    <t>USB Type C</t>
  </si>
  <si>
    <t>Support for DisplayPort preferred</t>
  </si>
  <si>
    <t>Certified for MIL-STD 461F (EMI) preferred</t>
  </si>
  <si>
    <t>Support for dual batteries preferred</t>
  </si>
  <si>
    <t>Support for hot-swap batteries preferred</t>
  </si>
  <si>
    <t>Water-resistant keyboard</t>
  </si>
  <si>
    <t>Vehicle dock/mount</t>
  </si>
  <si>
    <t>Magnetic mount</t>
  </si>
  <si>
    <t>10"+ outdoors-readable display</t>
  </si>
  <si>
    <t>10"+ sunlight-readable display</t>
  </si>
  <si>
    <t>18"+ desktop display (smaller sizes are allowed for Point of Sale or specialised applications)</t>
  </si>
  <si>
    <t>19"+ desktop display</t>
  </si>
  <si>
    <t>21"+ desktop display</t>
  </si>
  <si>
    <t>23"+ desktop display</t>
  </si>
  <si>
    <t>24" professional desktop display</t>
  </si>
  <si>
    <t>Upgrade: 19" desktop display</t>
  </si>
  <si>
    <t>Upgrade: 21" desktop display</t>
  </si>
  <si>
    <t>Upgrade: 23" desktop display</t>
  </si>
  <si>
    <t>Upgrade: 24" desktop display</t>
  </si>
  <si>
    <t>Upgrade: 27" desktop display</t>
  </si>
  <si>
    <t>Integrated 21+" desktop display</t>
  </si>
  <si>
    <t>Integrated 23+" desktop display</t>
  </si>
  <si>
    <t>Upgrade: 30" desktop display</t>
  </si>
  <si>
    <t>Additional 24" desktop display</t>
  </si>
  <si>
    <t>Additional 27" desktop display</t>
  </si>
  <si>
    <t>Additional 30" desktop display</t>
  </si>
  <si>
    <t>18" desktop display</t>
  </si>
  <si>
    <t>20" desktop display</t>
  </si>
  <si>
    <t>19" desktop display</t>
  </si>
  <si>
    <t>21" desktop display</t>
  </si>
  <si>
    <t>23" desktop display</t>
  </si>
  <si>
    <t>24" desktop display</t>
  </si>
  <si>
    <t>27" desktop display</t>
  </si>
  <si>
    <t>30" desktop display</t>
  </si>
  <si>
    <t>12-14" display panel</t>
  </si>
  <si>
    <t>14"+ display panel</t>
  </si>
  <si>
    <t>11"+ display panel with multi-touch support</t>
  </si>
  <si>
    <t>13"+ display panel</t>
  </si>
  <si>
    <t>State typical response time (ms)</t>
  </si>
  <si>
    <t>State actual colour bit depth supported by panel (bits)</t>
  </si>
  <si>
    <t>Display: 3" panel</t>
  </si>
  <si>
    <t>Display: 4" colour touch panel</t>
  </si>
  <si>
    <t>Display: 2.5" colour touch panel</t>
  </si>
  <si>
    <t>VA or IPS LCD panel, or equivalent</t>
  </si>
  <si>
    <t>Outdoors-readable display</t>
  </si>
  <si>
    <t>Sunlight-readable display</t>
  </si>
  <si>
    <t>CPU: 64-bit quad-core, 8-thread mobile processor - 11th-gen Intel Core i5, 4th-gen AMD Ryzen 5 or equivalent</t>
  </si>
  <si>
    <t>IP53-certified according to IEC 60529 for dust and moisture protection</t>
  </si>
  <si>
    <t>Smart glasses</t>
  </si>
  <si>
    <t>Warranty covering damage to device(s) carried in bag preferred</t>
  </si>
  <si>
    <t>PC/laptop cable locks:</t>
  </si>
  <si>
    <t>At least 1.8m length</t>
  </si>
  <si>
    <t>High-quality carbon steel cable</t>
  </si>
  <si>
    <t>All-metal locking head and mechanism, corrosion- and tamper-resistant</t>
  </si>
  <si>
    <t>Velcro retaining strap preferred</t>
  </si>
  <si>
    <t>PC/laptop cable lock, keyed</t>
  </si>
  <si>
    <t>PC/laptop cable lock, keyed with master key</t>
  </si>
  <si>
    <t>PC/laptop cable lock, combination lock</t>
  </si>
  <si>
    <t>PC/laptop cable lock, combination lock with admin code</t>
  </si>
  <si>
    <t>Dual-head computer + peripheral cable lock, keyed</t>
  </si>
  <si>
    <t>Dual-head computer + peripheral cable lock, combination lock</t>
  </si>
  <si>
    <t>Dual-head computer + peripheral cable lock, combination lock with admin code</t>
  </si>
  <si>
    <t>Fabric/material used in main part of bag: at least 500 Denier tear-resistant nylon or equivalent</t>
  </si>
  <si>
    <t>Manufactured using high-quality workmanship and durable materials</t>
  </si>
  <si>
    <t>Sufficient protective padding and lining to protect device (laptop/tablet)</t>
  </si>
  <si>
    <t>Lockable fasteners preferred</t>
  </si>
  <si>
    <t>Padded, adjustable shoulder strap(s) where applicable</t>
  </si>
  <si>
    <t>Designed and constructed to adequately house and protect device</t>
  </si>
  <si>
    <t>Rated to support the weight of device + accessories</t>
  </si>
  <si>
    <t>3-year on-site warranty and SLA</t>
  </si>
  <si>
    <t>Laptop bags/cases:</t>
  </si>
  <si>
    <t>Physical security devices</t>
  </si>
  <si>
    <t>Logical security devices</t>
  </si>
  <si>
    <t>Minimum standards and requirements for PC/laptop cable locks:</t>
  </si>
  <si>
    <t>Combo cable locks:</t>
  </si>
  <si>
    <t>Other cable locks / locking devices:</t>
  </si>
  <si>
    <t>USB 3 Type C port with power delivery and display support</t>
  </si>
  <si>
    <t>USB 3 Type C port with power delivery and display support preferred</t>
  </si>
  <si>
    <t>Privacy filters:</t>
  </si>
  <si>
    <t>US ANSI layout</t>
  </si>
  <si>
    <t>Basic USB keyboard: 104 keys</t>
  </si>
  <si>
    <t>Advanced USB keyboard: 104 keys + power and media buttons</t>
  </si>
  <si>
    <t>Advanced bluetooth keyboard: 104 keys + power and media buttons</t>
  </si>
  <si>
    <t>USB or wireless connectivity</t>
  </si>
  <si>
    <t>Basic wireless keyboard: USB receiver</t>
  </si>
  <si>
    <t>Advanced wireless keyboard: USB receiver, 104 keys + power and media buttons</t>
  </si>
  <si>
    <t>Basic wireless mouse: USB receiver, optical, 3 buttons</t>
  </si>
  <si>
    <t>Advanced wireless mouse: USB receiver, optical, 3 buttons</t>
  </si>
  <si>
    <t>Basic bluetooth keyboard</t>
  </si>
  <si>
    <t>Wearable devices, including smart glasses, smart watches, VR/AR/MR headsets and goggles, including all required accessories, e.g. software, sensors, adapters and cables:</t>
  </si>
  <si>
    <t>Tumble specification according to IEC 60068: unit functions normally after at least 1000 0.5m tumbles preferred</t>
  </si>
  <si>
    <r>
      <rPr>
        <b/>
        <u/>
        <sz val="10"/>
        <color rgb="FF000000"/>
        <rFont val="Arial"/>
        <family val="2"/>
      </rPr>
      <t>Zone A</t>
    </r>
    <r>
      <rPr>
        <b/>
        <sz val="10"/>
        <color rgb="FF000000"/>
        <rFont val="Arial"/>
        <family val="2"/>
      </rPr>
      <t xml:space="preserve"> - 4-hour response, repair within next business day:</t>
    </r>
    <r>
      <rPr>
        <sz val="10"/>
        <color rgb="FF000000"/>
        <rFont val="Arial"/>
        <family val="2"/>
      </rPr>
      <t xml:space="preserve"> The entire Gauteng Province, as well as in or within 50km from major cities or Provincial capitals, i.e. Cape Town, Gqeberha, Buffalo City, Bisho, Bloemfontein, Durban, Mmabatho, Polokwane, Kimberley, Pietermaritzburg, Ulundi, eMalahleni and Mbombela.
</t>
    </r>
    <r>
      <rPr>
        <b/>
        <u/>
        <sz val="10"/>
        <color rgb="FF000000"/>
        <rFont val="Arial"/>
        <family val="2"/>
      </rPr>
      <t>Zone B</t>
    </r>
    <r>
      <rPr>
        <b/>
        <sz val="10"/>
        <color rgb="FF000000"/>
        <rFont val="Arial"/>
        <family val="2"/>
      </rPr>
      <t xml:space="preserve"> - 4-hour response, repair within 2 business days:</t>
    </r>
    <r>
      <rPr>
        <sz val="10"/>
        <color rgb="FF000000"/>
        <rFont val="Arial"/>
        <family val="2"/>
      </rPr>
      <t xml:space="preserve"> In or within 50km from major towns, i.e. Naledi (Welkom), Umtata, George, Makhanda, Thohoyandou, Madibeng, Klerksdorp, Ermelo, Standerton, Ladysmith, Oudtshoorn, Richards Bay, Saldanha, Upington, Worcester, Potchefstroom and Beaufort West.
</t>
    </r>
    <r>
      <rPr>
        <b/>
        <u/>
        <sz val="10"/>
        <color rgb="FF000000"/>
        <rFont val="Arial"/>
        <family val="2"/>
      </rPr>
      <t>Zone C</t>
    </r>
    <r>
      <rPr>
        <b/>
        <sz val="10"/>
        <color rgb="FF000000"/>
        <rFont val="Arial"/>
        <family val="2"/>
      </rPr>
      <t xml:space="preserve"> - 4-hour response, repair within 3 business days:</t>
    </r>
    <r>
      <rPr>
        <sz val="10"/>
        <color rgb="FF000000"/>
        <rFont val="Arial"/>
        <family val="2"/>
      </rPr>
      <t xml:space="preserve"> All towns and rural areas not included in Zone A and Zone B where services may be required.</t>
    </r>
  </si>
  <si>
    <t>This form must be filled in and submitted in Excel format</t>
  </si>
  <si>
    <t>Line #</t>
  </si>
  <si>
    <t>Specification</t>
  </si>
  <si>
    <t>Response /
OEM price incl. VAT</t>
  </si>
  <si>
    <t>Comment / Details / Model #</t>
  </si>
  <si>
    <t>Product brand name</t>
  </si>
  <si>
    <t>Product name/model number</t>
  </si>
  <si>
    <t>OEM or OEM representative</t>
  </si>
  <si>
    <t>SITA Certification: Personal Computing Devices</t>
  </si>
  <si>
    <t>Technical specification</t>
  </si>
  <si>
    <t>Version 2.91 - TU29, 2024-10-08</t>
  </si>
  <si>
    <t>ThinClient: Thin / Zero Client</t>
  </si>
  <si>
    <t>A.</t>
  </si>
  <si>
    <t>A.1</t>
  </si>
  <si>
    <t>A.2</t>
  </si>
  <si>
    <t>A.2a)</t>
  </si>
  <si>
    <t>A.3</t>
  </si>
  <si>
    <t>A.4</t>
  </si>
  <si>
    <t>A.4a)</t>
  </si>
  <si>
    <t>A.5</t>
  </si>
  <si>
    <t>A.6</t>
  </si>
  <si>
    <t>B.</t>
  </si>
  <si>
    <t>B.1</t>
  </si>
  <si>
    <t>B.2</t>
  </si>
  <si>
    <t>B.3</t>
  </si>
  <si>
    <t>B.4</t>
  </si>
  <si>
    <t>B.5</t>
  </si>
  <si>
    <t>B.5a)</t>
  </si>
  <si>
    <t>B.5b)</t>
  </si>
  <si>
    <t>B.5c)</t>
  </si>
  <si>
    <t>C.</t>
  </si>
  <si>
    <t>C.1</t>
  </si>
  <si>
    <t>C.2</t>
  </si>
  <si>
    <t>C.2a)</t>
  </si>
  <si>
    <t>C.3</t>
  </si>
  <si>
    <t>C.4</t>
  </si>
  <si>
    <t>C.5</t>
  </si>
  <si>
    <t>C.5a)</t>
  </si>
  <si>
    <t>C.6</t>
  </si>
  <si>
    <t>C.6a)</t>
  </si>
  <si>
    <t>C.7</t>
  </si>
  <si>
    <t>C.8</t>
  </si>
  <si>
    <t>C.8a)</t>
  </si>
  <si>
    <t>C.8b)</t>
  </si>
  <si>
    <t>C.9</t>
  </si>
  <si>
    <t>C.10</t>
  </si>
  <si>
    <t>C.11</t>
  </si>
  <si>
    <t>C.12</t>
  </si>
  <si>
    <t>D.</t>
  </si>
  <si>
    <t>D.1</t>
  </si>
  <si>
    <t>D.2</t>
  </si>
  <si>
    <t>D.2a)</t>
  </si>
  <si>
    <t>D.2b)</t>
  </si>
  <si>
    <t>D.2c)</t>
  </si>
  <si>
    <t>D.2d)</t>
  </si>
  <si>
    <t>D.2e)</t>
  </si>
  <si>
    <t>D.2f)</t>
  </si>
  <si>
    <t>D.2g)</t>
  </si>
  <si>
    <t>E.</t>
  </si>
  <si>
    <t>E.1</t>
  </si>
  <si>
    <t>E.1a)</t>
  </si>
  <si>
    <t>E.2</t>
  </si>
  <si>
    <t>E.2a)</t>
  </si>
  <si>
    <t>E.2b)</t>
  </si>
  <si>
    <t>E.2c)</t>
  </si>
  <si>
    <t>E.2d)</t>
  </si>
  <si>
    <t>E.2e)</t>
  </si>
  <si>
    <t>E.3</t>
  </si>
  <si>
    <t>E.3a)</t>
  </si>
  <si>
    <t>E.4</t>
  </si>
  <si>
    <t>F.</t>
  </si>
  <si>
    <t>F.1</t>
  </si>
  <si>
    <t>F.2</t>
  </si>
  <si>
    <t>F.3</t>
  </si>
  <si>
    <t>F.3a)</t>
  </si>
  <si>
    <t>F.3b)</t>
  </si>
  <si>
    <t>F.3c)</t>
  </si>
  <si>
    <t>F.3d)</t>
  </si>
  <si>
    <t>F.4</t>
  </si>
  <si>
    <t>F.4a)</t>
  </si>
  <si>
    <t>F.4b)</t>
  </si>
  <si>
    <t>F.5</t>
  </si>
  <si>
    <t>F.5a)</t>
  </si>
  <si>
    <t>F.6</t>
  </si>
  <si>
    <t>F.7</t>
  </si>
  <si>
    <t>F.8</t>
  </si>
  <si>
    <t>F.9</t>
  </si>
  <si>
    <t>F.10</t>
  </si>
  <si>
    <t>F.11</t>
  </si>
  <si>
    <t>G.</t>
  </si>
  <si>
    <t>G.1</t>
  </si>
  <si>
    <t>G.1a)</t>
  </si>
  <si>
    <t>Base product _________________________________</t>
  </si>
  <si>
    <t>G.1b)</t>
  </si>
  <si>
    <t>Derivative 1 model name + description _____________</t>
  </si>
  <si>
    <t>G.1c)</t>
  </si>
  <si>
    <t>Derivative 2 model name + description _____________</t>
  </si>
  <si>
    <t>G.1d)</t>
  </si>
  <si>
    <t>Derivative 3 model name + description _____________</t>
  </si>
  <si>
    <t>G.1e)</t>
  </si>
  <si>
    <t>Derivative 4 model name + description _____________</t>
  </si>
  <si>
    <t>G.1f)</t>
  </si>
  <si>
    <t>Derivative 5 model name + description _____________</t>
  </si>
  <si>
    <t>H.</t>
  </si>
  <si>
    <t>H.1</t>
  </si>
  <si>
    <t>H.1a)</t>
  </si>
  <si>
    <t>H.1b)</t>
  </si>
  <si>
    <t>H.1c)</t>
  </si>
  <si>
    <t>H.1d)</t>
  </si>
  <si>
    <t>H.1e)</t>
  </si>
  <si>
    <t>H.2</t>
  </si>
  <si>
    <t>H.2a)</t>
  </si>
  <si>
    <t>H.2b)</t>
  </si>
  <si>
    <t>H.2c)</t>
  </si>
  <si>
    <t>H.3</t>
  </si>
  <si>
    <t>H.4</t>
  </si>
  <si>
    <t>H.4a)</t>
  </si>
  <si>
    <t>H.4b)</t>
  </si>
  <si>
    <t>H.4c)</t>
  </si>
  <si>
    <t>H.4d)</t>
  </si>
  <si>
    <t>Other customisation service _____________________</t>
  </si>
  <si>
    <t>H.4e)</t>
  </si>
  <si>
    <t>H.5</t>
  </si>
  <si>
    <t>I.</t>
  </si>
  <si>
    <t>I.1</t>
  </si>
  <si>
    <t>I.1a)</t>
  </si>
  <si>
    <t>I.1b)</t>
  </si>
  <si>
    <t>I.2</t>
  </si>
  <si>
    <t>I.2a)</t>
  </si>
  <si>
    <t>I.2b)</t>
  </si>
  <si>
    <t>I.2c)</t>
  </si>
  <si>
    <t>I.2d)</t>
  </si>
  <si>
    <t>Additional biometric reader ______________________</t>
  </si>
  <si>
    <t>I.2e)</t>
  </si>
  <si>
    <t>I.2f)</t>
  </si>
  <si>
    <t>I.2g)</t>
  </si>
  <si>
    <t>I.2h)</t>
  </si>
  <si>
    <t>Client security software _________________________</t>
  </si>
  <si>
    <t>I.2i)</t>
  </si>
  <si>
    <t>I.3</t>
  </si>
  <si>
    <t>I.3a)</t>
  </si>
  <si>
    <t>I.3b)</t>
  </si>
  <si>
    <t>I.3c)</t>
  </si>
  <si>
    <t>I.3d)</t>
  </si>
  <si>
    <t>I.3e)</t>
  </si>
  <si>
    <t>I.4</t>
  </si>
  <si>
    <t>I.4a)</t>
  </si>
  <si>
    <t>Additional accessory ___________________________</t>
  </si>
  <si>
    <t>I.4b)</t>
  </si>
  <si>
    <t>I.4c)</t>
  </si>
  <si>
    <t>I.4d)</t>
  </si>
  <si>
    <t>I.4e)</t>
  </si>
  <si>
    <t>No</t>
  </si>
  <si>
    <t>PC1: Chromebox / Nettop</t>
  </si>
  <si>
    <t>A.1a)</t>
  </si>
  <si>
    <t>A.5a)</t>
  </si>
  <si>
    <t>A.5b)</t>
  </si>
  <si>
    <t>A.5c)</t>
  </si>
  <si>
    <t>A.7</t>
  </si>
  <si>
    <t>A.8</t>
  </si>
  <si>
    <t>C.1a)</t>
  </si>
  <si>
    <t>C.2b)</t>
  </si>
  <si>
    <t>C.2c)</t>
  </si>
  <si>
    <t>C.2d)</t>
  </si>
  <si>
    <t>D.3</t>
  </si>
  <si>
    <t>D.4</t>
  </si>
  <si>
    <t>D.5</t>
  </si>
  <si>
    <t>D.6</t>
  </si>
  <si>
    <t>D.7</t>
  </si>
  <si>
    <t>E.4a)</t>
  </si>
  <si>
    <t>E.4b)</t>
  </si>
  <si>
    <t>E.4c)</t>
  </si>
  <si>
    <t>E.5</t>
  </si>
  <si>
    <t>E.5a)</t>
  </si>
  <si>
    <t>E.5b)</t>
  </si>
  <si>
    <t>F.4c)</t>
  </si>
  <si>
    <t>F.4d)</t>
  </si>
  <si>
    <t>F.4e)</t>
  </si>
  <si>
    <t>F.4f)</t>
  </si>
  <si>
    <t>F.4g)</t>
  </si>
  <si>
    <t>F.4h)</t>
  </si>
  <si>
    <t>F.4i)</t>
  </si>
  <si>
    <t>F.4j)</t>
  </si>
  <si>
    <t>F.4k)</t>
  </si>
  <si>
    <t>F.4l)</t>
  </si>
  <si>
    <t>F.4m)</t>
  </si>
  <si>
    <t>F.4n)</t>
  </si>
  <si>
    <t>G.2</t>
  </si>
  <si>
    <t>G.2a)</t>
  </si>
  <si>
    <t>G.2b)</t>
  </si>
  <si>
    <t>G.2c)</t>
  </si>
  <si>
    <t>G.2d)</t>
  </si>
  <si>
    <t>G.2e)</t>
  </si>
  <si>
    <t>G.2f)</t>
  </si>
  <si>
    <t>G.3</t>
  </si>
  <si>
    <t>G.3a)</t>
  </si>
  <si>
    <t>G.4</t>
  </si>
  <si>
    <t>H.5a)</t>
  </si>
  <si>
    <t>H.5b)</t>
  </si>
  <si>
    <t>H.6</t>
  </si>
  <si>
    <t>H.6a)</t>
  </si>
  <si>
    <t>H.7</t>
  </si>
  <si>
    <t>H.8</t>
  </si>
  <si>
    <t>H.9</t>
  </si>
  <si>
    <t>H.10</t>
  </si>
  <si>
    <t>H.10a)</t>
  </si>
  <si>
    <t>H.11</t>
  </si>
  <si>
    <t>H.12</t>
  </si>
  <si>
    <t>H.13</t>
  </si>
  <si>
    <t>I.1c)</t>
  </si>
  <si>
    <t>I.1d)</t>
  </si>
  <si>
    <t>I.1e)</t>
  </si>
  <si>
    <t>I.1f)</t>
  </si>
  <si>
    <t>J.</t>
  </si>
  <si>
    <t>J.1</t>
  </si>
  <si>
    <t>J.1a)</t>
  </si>
  <si>
    <t>J.1b)</t>
  </si>
  <si>
    <t>J.1c)</t>
  </si>
  <si>
    <t>J.1d)</t>
  </si>
  <si>
    <t>J.1e)</t>
  </si>
  <si>
    <t>J.1f)</t>
  </si>
  <si>
    <t>J.2</t>
  </si>
  <si>
    <t>J.2a)</t>
  </si>
  <si>
    <t>J.2b)</t>
  </si>
  <si>
    <t>J.2c)</t>
  </si>
  <si>
    <t>J.3</t>
  </si>
  <si>
    <t>J.4</t>
  </si>
  <si>
    <t>J.4a)</t>
  </si>
  <si>
    <t>J.4b)</t>
  </si>
  <si>
    <t>J.4c)</t>
  </si>
  <si>
    <t>J.4d)</t>
  </si>
  <si>
    <t>J.4e)</t>
  </si>
  <si>
    <t>J.5</t>
  </si>
  <si>
    <t>K.</t>
  </si>
  <si>
    <t>K.1</t>
  </si>
  <si>
    <t>K.1a)</t>
  </si>
  <si>
    <t>K.1b)</t>
  </si>
  <si>
    <t>K.1c)</t>
  </si>
  <si>
    <t>Other OS ____________________________________</t>
  </si>
  <si>
    <t>K.2</t>
  </si>
  <si>
    <t>K.2a)</t>
  </si>
  <si>
    <t>K.2b)</t>
  </si>
  <si>
    <t>Additional storage option ________________________</t>
  </si>
  <si>
    <t>K.2c)</t>
  </si>
  <si>
    <t>K.3</t>
  </si>
  <si>
    <t>K.3a)</t>
  </si>
  <si>
    <t>K.3b)</t>
  </si>
  <si>
    <t>K.4</t>
  </si>
  <si>
    <t>K.4a)</t>
  </si>
  <si>
    <t>K.4b)</t>
  </si>
  <si>
    <t>K.4c)</t>
  </si>
  <si>
    <t>K.4d)</t>
  </si>
  <si>
    <t>K.4e)</t>
  </si>
  <si>
    <t>K.4f)</t>
  </si>
  <si>
    <t>K.4g)</t>
  </si>
  <si>
    <t>K.4h)</t>
  </si>
  <si>
    <t>K.4i)</t>
  </si>
  <si>
    <t>K.4j)</t>
  </si>
  <si>
    <t>K.5</t>
  </si>
  <si>
    <t>K.5a)</t>
  </si>
  <si>
    <t>K.5b)</t>
  </si>
  <si>
    <t>K.5c)</t>
  </si>
  <si>
    <t>K.5d)</t>
  </si>
  <si>
    <t>K.5e)</t>
  </si>
  <si>
    <t>K.6</t>
  </si>
  <si>
    <t>K.6a)</t>
  </si>
  <si>
    <t>System management tool _______________________</t>
  </si>
  <si>
    <t>K.6b)</t>
  </si>
  <si>
    <t>Additional software ____________________________</t>
  </si>
  <si>
    <t>K.7</t>
  </si>
  <si>
    <t>K.7a)</t>
  </si>
  <si>
    <t>K.7b)</t>
  </si>
  <si>
    <t>K.7c)</t>
  </si>
  <si>
    <t>K.7d)</t>
  </si>
  <si>
    <t>K.7e)</t>
  </si>
  <si>
    <t>PC2: Entry-level PC (local)</t>
  </si>
  <si>
    <t>A.7a)</t>
  </si>
  <si>
    <t>A.9</t>
  </si>
  <si>
    <t>C.1b)</t>
  </si>
  <si>
    <t>C.1c)</t>
  </si>
  <si>
    <t>C.1d)</t>
  </si>
  <si>
    <t>C.1e)</t>
  </si>
  <si>
    <t>D.5a)</t>
  </si>
  <si>
    <t>D.5b)</t>
  </si>
  <si>
    <t>D.8</t>
  </si>
  <si>
    <t>E.5c)</t>
  </si>
  <si>
    <t>E.5d)</t>
  </si>
  <si>
    <t>E.6</t>
  </si>
  <si>
    <t>E.6a)</t>
  </si>
  <si>
    <t>E.6b)</t>
  </si>
  <si>
    <t>F.1a)</t>
  </si>
  <si>
    <t>F.1b)</t>
  </si>
  <si>
    <t>F.1c)</t>
  </si>
  <si>
    <t>F.1d)</t>
  </si>
  <si>
    <t>F.1e)</t>
  </si>
  <si>
    <t>F.2a)</t>
  </si>
  <si>
    <t>F.2b)</t>
  </si>
  <si>
    <t>F.6a)</t>
  </si>
  <si>
    <t>F.6b)</t>
  </si>
  <si>
    <t>F.6c)</t>
  </si>
  <si>
    <t>F.6d)</t>
  </si>
  <si>
    <t>F.6e)</t>
  </si>
  <si>
    <t>F.6f)</t>
  </si>
  <si>
    <t>F.6g)</t>
  </si>
  <si>
    <t>F.6h)</t>
  </si>
  <si>
    <t>F.6i)</t>
  </si>
  <si>
    <t>F.6j)</t>
  </si>
  <si>
    <t>F.6k)</t>
  </si>
  <si>
    <t>F.6l)</t>
  </si>
  <si>
    <t>F.6m)</t>
  </si>
  <si>
    <t>F.6n)</t>
  </si>
  <si>
    <t>F.6o)</t>
  </si>
  <si>
    <t>F.6p)</t>
  </si>
  <si>
    <t>G.5</t>
  </si>
  <si>
    <t>G.5a)</t>
  </si>
  <si>
    <t>G.5b)</t>
  </si>
  <si>
    <t>G.5c)</t>
  </si>
  <si>
    <t>G.5d)</t>
  </si>
  <si>
    <t>G.5e)</t>
  </si>
  <si>
    <t>G.5f)</t>
  </si>
  <si>
    <t>G.6</t>
  </si>
  <si>
    <t>G.6a)</t>
  </si>
  <si>
    <t>G.7</t>
  </si>
  <si>
    <t>H.9a)</t>
  </si>
  <si>
    <t>H.9b)</t>
  </si>
  <si>
    <t>H.9c)</t>
  </si>
  <si>
    <t>H.9d)</t>
  </si>
  <si>
    <t>H.10b)</t>
  </si>
  <si>
    <t>H.11a)</t>
  </si>
  <si>
    <t>H.14</t>
  </si>
  <si>
    <t>H.15</t>
  </si>
  <si>
    <t>H.16</t>
  </si>
  <si>
    <t>H.17</t>
  </si>
  <si>
    <t>Other RAM configuration ________________________</t>
  </si>
  <si>
    <t>K.2d)</t>
  </si>
  <si>
    <t>K.3c)</t>
  </si>
  <si>
    <t>K.3d)</t>
  </si>
  <si>
    <t>K.3e)</t>
  </si>
  <si>
    <t>K.3f)</t>
  </si>
  <si>
    <t>K.3g)</t>
  </si>
  <si>
    <t>K.3h)</t>
  </si>
  <si>
    <t>K.6c)</t>
  </si>
  <si>
    <t>K.6d)</t>
  </si>
  <si>
    <t>K.6e)</t>
  </si>
  <si>
    <t>K.7f)</t>
  </si>
  <si>
    <t>K.7g)</t>
  </si>
  <si>
    <t>K.7h)</t>
  </si>
  <si>
    <t>K.7i)</t>
  </si>
  <si>
    <t>K.7j)</t>
  </si>
  <si>
    <t>K.8</t>
  </si>
  <si>
    <t>K.8a)</t>
  </si>
  <si>
    <t>K.8b)</t>
  </si>
  <si>
    <t>K.8c)</t>
  </si>
  <si>
    <t>K.8d)</t>
  </si>
  <si>
    <t>K.8e)</t>
  </si>
  <si>
    <t>K.9</t>
  </si>
  <si>
    <t>K.9a)</t>
  </si>
  <si>
    <t>K.9b)</t>
  </si>
  <si>
    <t>K.9c)</t>
  </si>
  <si>
    <t>K.9d)</t>
  </si>
  <si>
    <t>K.10</t>
  </si>
  <si>
    <t>K.10a)</t>
  </si>
  <si>
    <t>K.10b)</t>
  </si>
  <si>
    <t>K.11</t>
  </si>
  <si>
    <t>K.11a)</t>
  </si>
  <si>
    <t>K.11b)</t>
  </si>
  <si>
    <t>K.11c)</t>
  </si>
  <si>
    <t>K.11d)</t>
  </si>
  <si>
    <t>K.11e)</t>
  </si>
  <si>
    <t>PC3: Midrange PC</t>
  </si>
  <si>
    <t>C.2e)</t>
  </si>
  <si>
    <t>C.2f)</t>
  </si>
  <si>
    <t>D.6a)</t>
  </si>
  <si>
    <t>D.6b)</t>
  </si>
  <si>
    <t>D.6c)</t>
  </si>
  <si>
    <t>D.6d)</t>
  </si>
  <si>
    <t>D.9</t>
  </si>
  <si>
    <t>D.10</t>
  </si>
  <si>
    <t>E.5e)</t>
  </si>
  <si>
    <t>E.5f)</t>
  </si>
  <si>
    <t>E.6c)</t>
  </si>
  <si>
    <t>F.1f)</t>
  </si>
  <si>
    <t>F.6q)</t>
  </si>
  <si>
    <t>H.8a)</t>
  </si>
  <si>
    <t>H.8b)</t>
  </si>
  <si>
    <t>H.8c)</t>
  </si>
  <si>
    <t>H.8d)</t>
  </si>
  <si>
    <t>K.1d)</t>
  </si>
  <si>
    <t>K.2e)</t>
  </si>
  <si>
    <t>K.3i)</t>
  </si>
  <si>
    <t>K.3j)</t>
  </si>
  <si>
    <t>K.8f)</t>
  </si>
  <si>
    <t>K.8g)</t>
  </si>
  <si>
    <t>K.8h)</t>
  </si>
  <si>
    <t>K.8i)</t>
  </si>
  <si>
    <t>K.8j)</t>
  </si>
  <si>
    <t>K.9e)</t>
  </si>
  <si>
    <t>K.10c)</t>
  </si>
  <si>
    <t>K.10d)</t>
  </si>
  <si>
    <t>K.12</t>
  </si>
  <si>
    <t>K.12a)</t>
  </si>
  <si>
    <t>K.12b)</t>
  </si>
  <si>
    <t>K.12c)</t>
  </si>
  <si>
    <t>K.12d)</t>
  </si>
  <si>
    <t>K.12e)</t>
  </si>
  <si>
    <t>PC4: Advanced PC</t>
  </si>
  <si>
    <t>K.3k)</t>
  </si>
  <si>
    <t>K.3l)</t>
  </si>
  <si>
    <t>K.3m)</t>
  </si>
  <si>
    <t>PC_AIO1: Entry-level all-in-one PC</t>
  </si>
  <si>
    <t>D.4a)</t>
  </si>
  <si>
    <t>D.4b)</t>
  </si>
  <si>
    <t>E.6d)</t>
  </si>
  <si>
    <t>E.6e)</t>
  </si>
  <si>
    <t>E.6f)</t>
  </si>
  <si>
    <t>E.6g)</t>
  </si>
  <si>
    <t>G.4a)</t>
  </si>
  <si>
    <t>G.4b)</t>
  </si>
  <si>
    <t>G.4c)</t>
  </si>
  <si>
    <t>G.4d)</t>
  </si>
  <si>
    <t>G.4e)</t>
  </si>
  <si>
    <t>G.4f)</t>
  </si>
  <si>
    <t>PC_AIO2: Midrange all-in-one PC</t>
  </si>
  <si>
    <t>A.6a)</t>
  </si>
  <si>
    <t>A.8a)</t>
  </si>
  <si>
    <t>D.5c)</t>
  </si>
  <si>
    <t>D.5d)</t>
  </si>
  <si>
    <t>PC_WS1: Technical workstation</t>
  </si>
  <si>
    <t>A.4b)</t>
  </si>
  <si>
    <t>C.2g)</t>
  </si>
  <si>
    <t>C.2h)</t>
  </si>
  <si>
    <t>C.2i)</t>
  </si>
  <si>
    <t>D.1a)</t>
  </si>
  <si>
    <t>D.1b)</t>
  </si>
  <si>
    <t>D.1c)</t>
  </si>
  <si>
    <t>D.1d)</t>
  </si>
  <si>
    <t>D.5e)</t>
  </si>
  <si>
    <t>D.11</t>
  </si>
  <si>
    <t>E.6h)</t>
  </si>
  <si>
    <t>E.6i)</t>
  </si>
  <si>
    <t>E.6j)</t>
  </si>
  <si>
    <t>E.6k)</t>
  </si>
  <si>
    <t>E.7</t>
  </si>
  <si>
    <t>E.7a)</t>
  </si>
  <si>
    <t>E.7b)</t>
  </si>
  <si>
    <t>E.7c)</t>
  </si>
  <si>
    <t>F.2c)</t>
  </si>
  <si>
    <t>F.5b)</t>
  </si>
  <si>
    <t>F.5c)</t>
  </si>
  <si>
    <t>F.5d)</t>
  </si>
  <si>
    <t>F.5e)</t>
  </si>
  <si>
    <t>F.5f)</t>
  </si>
  <si>
    <t>G.8</t>
  </si>
  <si>
    <t>G.8a)</t>
  </si>
  <si>
    <t>G.8b)</t>
  </si>
  <si>
    <t>G.8c)</t>
  </si>
  <si>
    <t>G.8d)</t>
  </si>
  <si>
    <t>G.8e)</t>
  </si>
  <si>
    <t>G.9</t>
  </si>
  <si>
    <t>G.9a)</t>
  </si>
  <si>
    <t>G.9b)</t>
  </si>
  <si>
    <t>G.10</t>
  </si>
  <si>
    <t>G.11</t>
  </si>
  <si>
    <t>G.12</t>
  </si>
  <si>
    <t>G.12a)</t>
  </si>
  <si>
    <t>G.12b)</t>
  </si>
  <si>
    <t>G.12c)</t>
  </si>
  <si>
    <t>G.12d)</t>
  </si>
  <si>
    <t>G.13</t>
  </si>
  <si>
    <t>G.13a)</t>
  </si>
  <si>
    <t>G.13b)</t>
  </si>
  <si>
    <t>G.14</t>
  </si>
  <si>
    <t>G.14a)</t>
  </si>
  <si>
    <t>G.15</t>
  </si>
  <si>
    <t>G.16</t>
  </si>
  <si>
    <t>G.17</t>
  </si>
  <si>
    <t>G.18</t>
  </si>
  <si>
    <t>G.19</t>
  </si>
  <si>
    <t>G.19a)</t>
  </si>
  <si>
    <t>G.20</t>
  </si>
  <si>
    <t>G.20a)</t>
  </si>
  <si>
    <t>G.20b)</t>
  </si>
  <si>
    <t>G.20c)</t>
  </si>
  <si>
    <t>G.20d)</t>
  </si>
  <si>
    <t>G.20e)</t>
  </si>
  <si>
    <t>G.20f)</t>
  </si>
  <si>
    <t>G.20g)</t>
  </si>
  <si>
    <t>G.20h)</t>
  </si>
  <si>
    <t>G.20i)</t>
  </si>
  <si>
    <t>G.20j)</t>
  </si>
  <si>
    <t>G.20k)</t>
  </si>
  <si>
    <t>G.20l)</t>
  </si>
  <si>
    <t>G.20m)</t>
  </si>
  <si>
    <t>G.20n)</t>
  </si>
  <si>
    <t>G.20o)</t>
  </si>
  <si>
    <t>G.20p)</t>
  </si>
  <si>
    <t>G.20q)</t>
  </si>
  <si>
    <t>G.20r)</t>
  </si>
  <si>
    <t>G.21</t>
  </si>
  <si>
    <t>G.22</t>
  </si>
  <si>
    <t>H.1f)</t>
  </si>
  <si>
    <t>I.5</t>
  </si>
  <si>
    <t>CPU upgrade Other ____________________________</t>
  </si>
  <si>
    <t>J.1g)</t>
  </si>
  <si>
    <t>J.1h)</t>
  </si>
  <si>
    <t>J.2d)</t>
  </si>
  <si>
    <t>J.2e)</t>
  </si>
  <si>
    <t>J.2f)</t>
  </si>
  <si>
    <t>J.3a)</t>
  </si>
  <si>
    <t>J.3b)</t>
  </si>
  <si>
    <t>J.3c)</t>
  </si>
  <si>
    <t>J.3d)</t>
  </si>
  <si>
    <t>J.3e)</t>
  </si>
  <si>
    <t>J.3f)</t>
  </si>
  <si>
    <t>J.3g)</t>
  </si>
  <si>
    <t>J.3h)</t>
  </si>
  <si>
    <t>J.3i)</t>
  </si>
  <si>
    <t>J.3j)</t>
  </si>
  <si>
    <t>J.3k)</t>
  </si>
  <si>
    <t>J.3l)</t>
  </si>
  <si>
    <t>J.3m)</t>
  </si>
  <si>
    <t>J.3n)</t>
  </si>
  <si>
    <t>J.3o)</t>
  </si>
  <si>
    <t>J.6</t>
  </si>
  <si>
    <t>J.6a)</t>
  </si>
  <si>
    <t>J.6b)</t>
  </si>
  <si>
    <t>J.6c)</t>
  </si>
  <si>
    <t>J.6d)</t>
  </si>
  <si>
    <t>Additional GPU option __________________________</t>
  </si>
  <si>
    <t>J.6e)</t>
  </si>
  <si>
    <t>J.6f)</t>
  </si>
  <si>
    <t>J.6g)</t>
  </si>
  <si>
    <t>J.6h)</t>
  </si>
  <si>
    <t>J.6i)</t>
  </si>
  <si>
    <t>J.7</t>
  </si>
  <si>
    <t>J.7a)</t>
  </si>
  <si>
    <t>J.7b)</t>
  </si>
  <si>
    <t>J.7c)</t>
  </si>
  <si>
    <t>J.7d)</t>
  </si>
  <si>
    <t>J.7e)</t>
  </si>
  <si>
    <t>J.7f)</t>
  </si>
  <si>
    <t>J.8</t>
  </si>
  <si>
    <t>J.8a)</t>
  </si>
  <si>
    <t>J.8b)</t>
  </si>
  <si>
    <t>J.8c)</t>
  </si>
  <si>
    <t>J.8d)</t>
  </si>
  <si>
    <t>J.8e)</t>
  </si>
  <si>
    <t>J.9</t>
  </si>
  <si>
    <t>J.9a)</t>
  </si>
  <si>
    <t>J.9b)</t>
  </si>
  <si>
    <t>J.9c)</t>
  </si>
  <si>
    <t>J.9d)</t>
  </si>
  <si>
    <t>J.9e)</t>
  </si>
  <si>
    <t>J.9f)</t>
  </si>
  <si>
    <t>J.9g)</t>
  </si>
  <si>
    <t>J.9h)</t>
  </si>
  <si>
    <t>J.9i)</t>
  </si>
  <si>
    <t>J.9j)</t>
  </si>
  <si>
    <t>J.10</t>
  </si>
  <si>
    <t>J.10a)</t>
  </si>
  <si>
    <t>J.10b)</t>
  </si>
  <si>
    <t>J.10c)</t>
  </si>
  <si>
    <t>J.10d)</t>
  </si>
  <si>
    <t>J.10e)</t>
  </si>
  <si>
    <t>J.11</t>
  </si>
  <si>
    <t>J.11a)</t>
  </si>
  <si>
    <t>J.11b)</t>
  </si>
  <si>
    <t>J.11c)</t>
  </si>
  <si>
    <t>J.11d)</t>
  </si>
  <si>
    <t>J.12</t>
  </si>
  <si>
    <t>J.12a)</t>
  </si>
  <si>
    <t>J.12b)</t>
  </si>
  <si>
    <t>J.13</t>
  </si>
  <si>
    <t>J.13a)</t>
  </si>
  <si>
    <t>J.13b)</t>
  </si>
  <si>
    <t>J.13c)</t>
  </si>
  <si>
    <t>J.13d)</t>
  </si>
  <si>
    <t>J.13e)</t>
  </si>
  <si>
    <t>J.13f)</t>
  </si>
  <si>
    <t>J.13g)</t>
  </si>
  <si>
    <t>J.13h)</t>
  </si>
  <si>
    <t>J.13i)</t>
  </si>
  <si>
    <t>J.13j)</t>
  </si>
  <si>
    <t>PC_WS2: Advanced technical workstation</t>
  </si>
  <si>
    <t>CPU upgrade 3 _______________________________</t>
  </si>
  <si>
    <t>CPU upgrade 4 _______________________________</t>
  </si>
  <si>
    <t>CPU upgrade 5 _______________________________</t>
  </si>
  <si>
    <t>CPU upgrade 6 _______________________________</t>
  </si>
  <si>
    <t>J.1i)</t>
  </si>
  <si>
    <t>CPU replacement 3 ____________________________</t>
  </si>
  <si>
    <t>J.1j)</t>
  </si>
  <si>
    <t>CPU replacement 4 ____________________________</t>
  </si>
  <si>
    <t>J.1k)</t>
  </si>
  <si>
    <t>CPU replacement 5 ____________________________</t>
  </si>
  <si>
    <t>J.1l)</t>
  </si>
  <si>
    <t>CPU replacement 6 ____________________________</t>
  </si>
  <si>
    <t>J.2g)</t>
  </si>
  <si>
    <t>J.6j)</t>
  </si>
  <si>
    <r>
      <t>CPU upgrades (</t>
    </r>
    <r>
      <rPr>
        <b/>
        <u/>
        <sz val="10"/>
        <rFont val="Arial"/>
        <family val="2"/>
      </rPr>
      <t>replacements or additions</t>
    </r>
    <r>
      <rPr>
        <sz val="10"/>
        <rFont val="Arial"/>
        <family val="2"/>
      </rPr>
      <t xml:space="preserve"> for the CPU(s) included in the base system, must conform to base spec - </t>
    </r>
    <r>
      <rPr>
        <u/>
        <sz val="10"/>
        <rFont val="Arial"/>
        <family val="2"/>
      </rPr>
      <t xml:space="preserve">only applicable to </t>
    </r>
    <r>
      <rPr>
        <b/>
        <u/>
        <sz val="10"/>
        <rFont val="Arial"/>
        <family val="2"/>
      </rPr>
      <t>new systems</t>
    </r>
    <r>
      <rPr>
        <sz val="10"/>
        <rFont val="Arial"/>
        <family val="2"/>
      </rPr>
      <t>):</t>
    </r>
  </si>
  <si>
    <t>Note1: Low-end laptop / Chromebook</t>
  </si>
  <si>
    <t>A.8b)</t>
  </si>
  <si>
    <t>A.10</t>
  </si>
  <si>
    <t>A.10a)</t>
  </si>
  <si>
    <t>A.11</t>
  </si>
  <si>
    <t>B.6</t>
  </si>
  <si>
    <t>D.7a)</t>
  </si>
  <si>
    <t>E.7d)</t>
  </si>
  <si>
    <t>E.7e)</t>
  </si>
  <si>
    <t>E.7f)</t>
  </si>
  <si>
    <t>E.7g)</t>
  </si>
  <si>
    <t>F.1g)</t>
  </si>
  <si>
    <t>J.5a)</t>
  </si>
  <si>
    <t>J.5b)</t>
  </si>
  <si>
    <t>J.5c)</t>
  </si>
  <si>
    <t>J.5d)</t>
  </si>
  <si>
    <t>J.5e)</t>
  </si>
  <si>
    <t>K.1e)</t>
  </si>
  <si>
    <t>Additional adapter _____________________________</t>
  </si>
  <si>
    <t>Additional power adapter ________________________</t>
  </si>
  <si>
    <t>Additional carry bag ___________________________</t>
  </si>
  <si>
    <t>Additional docking option _______________________</t>
  </si>
  <si>
    <t>K.5f)</t>
  </si>
  <si>
    <t>K.5g)</t>
  </si>
  <si>
    <t>Additional security lock _________________________</t>
  </si>
  <si>
    <t>K.5h)</t>
  </si>
  <si>
    <t>K.5i)</t>
  </si>
  <si>
    <t>K.5j)</t>
  </si>
  <si>
    <t>State system dimensions (system unit only, excluding external devices) (HxWxD cm)</t>
  </si>
  <si>
    <t>Note2: Value laptop</t>
  </si>
  <si>
    <t>A.7b)</t>
  </si>
  <si>
    <t>A.9a)</t>
  </si>
  <si>
    <t>D.4c)</t>
  </si>
  <si>
    <t>D.4d)</t>
  </si>
  <si>
    <t>D.4e)</t>
  </si>
  <si>
    <t>D.4f)</t>
  </si>
  <si>
    <t>D.7b)</t>
  </si>
  <si>
    <t>D.8a)</t>
  </si>
  <si>
    <t>D.8b)</t>
  </si>
  <si>
    <t>D.9a)</t>
  </si>
  <si>
    <t>D.9b)</t>
  </si>
  <si>
    <t>E.8</t>
  </si>
  <si>
    <t>E.9</t>
  </si>
  <si>
    <t>E.10</t>
  </si>
  <si>
    <t>E.10a)</t>
  </si>
  <si>
    <t>E.10b)</t>
  </si>
  <si>
    <t>E.10c)</t>
  </si>
  <si>
    <t>E.10d)</t>
  </si>
  <si>
    <t>E.10e)</t>
  </si>
  <si>
    <t>E.10f)</t>
  </si>
  <si>
    <t>E.10g)</t>
  </si>
  <si>
    <t>E.10h)</t>
  </si>
  <si>
    <t>E.11</t>
  </si>
  <si>
    <t>E.11a)</t>
  </si>
  <si>
    <t>E.11b)</t>
  </si>
  <si>
    <t>E.11c)</t>
  </si>
  <si>
    <t>E.11d)</t>
  </si>
  <si>
    <t>E.11e)</t>
  </si>
  <si>
    <t>E.11f)</t>
  </si>
  <si>
    <t>E.11g)</t>
  </si>
  <si>
    <t>F.2d)</t>
  </si>
  <si>
    <t>F.2e)</t>
  </si>
  <si>
    <t>F.7a)</t>
  </si>
  <si>
    <t>F.7b)</t>
  </si>
  <si>
    <t>F.7c)</t>
  </si>
  <si>
    <t>F.7d)</t>
  </si>
  <si>
    <t>F.7e)</t>
  </si>
  <si>
    <t>F.7f)</t>
  </si>
  <si>
    <t>F.7g)</t>
  </si>
  <si>
    <t>F.7h)</t>
  </si>
  <si>
    <t>F.7i)</t>
  </si>
  <si>
    <t>F.7j)</t>
  </si>
  <si>
    <t>F.7k)</t>
  </si>
  <si>
    <t>F.7l)</t>
  </si>
  <si>
    <t>F.7m)</t>
  </si>
  <si>
    <t>F.7n)</t>
  </si>
  <si>
    <t>F.7o)</t>
  </si>
  <si>
    <t>F.7p)</t>
  </si>
  <si>
    <t>F.7q)</t>
  </si>
  <si>
    <t>F.7r)</t>
  </si>
  <si>
    <t>F.7s)</t>
  </si>
  <si>
    <t>G.3b)</t>
  </si>
  <si>
    <t>G.3c)</t>
  </si>
  <si>
    <t>G.3d)</t>
  </si>
  <si>
    <t>G.3e)</t>
  </si>
  <si>
    <t>G.3f)</t>
  </si>
  <si>
    <t>K.10e)</t>
  </si>
  <si>
    <t>K.10f)</t>
  </si>
  <si>
    <t>Additional input device __________________________</t>
  </si>
  <si>
    <t>K.10g)</t>
  </si>
  <si>
    <t>K.12f)</t>
  </si>
  <si>
    <t>K.12g)</t>
  </si>
  <si>
    <t>K.12h)</t>
  </si>
  <si>
    <t>K.12i)</t>
  </si>
  <si>
    <t>K.12j)</t>
  </si>
  <si>
    <t>K.13</t>
  </si>
  <si>
    <t>K.13a)</t>
  </si>
  <si>
    <t>K.13b)</t>
  </si>
  <si>
    <t>K.13c)</t>
  </si>
  <si>
    <t>K.13d)</t>
  </si>
  <si>
    <t>K.14</t>
  </si>
  <si>
    <t>K.14a)</t>
  </si>
  <si>
    <t>K.14b)</t>
  </si>
  <si>
    <t>K.14c)</t>
  </si>
  <si>
    <t>K.14d)</t>
  </si>
  <si>
    <t>K.14e)</t>
  </si>
  <si>
    <t>Note3: Thin and light laptop</t>
  </si>
  <si>
    <t>D.10a)</t>
  </si>
  <si>
    <t>D.10b)</t>
  </si>
  <si>
    <t>E.8a)</t>
  </si>
  <si>
    <t>E.8b)</t>
  </si>
  <si>
    <t>E.8c)</t>
  </si>
  <si>
    <t>E.8d)</t>
  </si>
  <si>
    <t>E.8e)</t>
  </si>
  <si>
    <t>E.8f)</t>
  </si>
  <si>
    <t>E.8g)</t>
  </si>
  <si>
    <t>E.9a)</t>
  </si>
  <si>
    <t>E.9b)</t>
  </si>
  <si>
    <t>E.9c)</t>
  </si>
  <si>
    <t>E.9d)</t>
  </si>
  <si>
    <t>E.9e)</t>
  </si>
  <si>
    <t>E.9f)</t>
  </si>
  <si>
    <t>E.9g)</t>
  </si>
  <si>
    <t>E.9h)</t>
  </si>
  <si>
    <t>E.9i)</t>
  </si>
  <si>
    <t>E.9j)</t>
  </si>
  <si>
    <t>F.1h)</t>
  </si>
  <si>
    <t>F.7t)</t>
  </si>
  <si>
    <t>K.9f)</t>
  </si>
  <si>
    <t>K.9g)</t>
  </si>
  <si>
    <t>K.9h)</t>
  </si>
  <si>
    <t>K.9i)</t>
  </si>
  <si>
    <t>K.9j)</t>
  </si>
  <si>
    <t>K.11f)</t>
  </si>
  <si>
    <t>K.11g)</t>
  </si>
  <si>
    <t>K.13e)</t>
  </si>
  <si>
    <t>K.13f)</t>
  </si>
  <si>
    <t>K.13g)</t>
  </si>
  <si>
    <t>K.13h)</t>
  </si>
  <si>
    <t>K.13i)</t>
  </si>
  <si>
    <t>K.13j)</t>
  </si>
  <si>
    <t>K.15</t>
  </si>
  <si>
    <t>K.15a)</t>
  </si>
  <si>
    <t>K.15b)</t>
  </si>
  <si>
    <t>K.15c)</t>
  </si>
  <si>
    <t>K.15d)</t>
  </si>
  <si>
    <t>K.15e)</t>
  </si>
  <si>
    <t>Note4: Midrange business laptop</t>
  </si>
  <si>
    <t>D.11a)</t>
  </si>
  <si>
    <t>D.11b)</t>
  </si>
  <si>
    <t>D.12</t>
  </si>
  <si>
    <t>E.8h)</t>
  </si>
  <si>
    <t>E.8i)</t>
  </si>
  <si>
    <t>F.2f)</t>
  </si>
  <si>
    <t>F.7u)</t>
  </si>
  <si>
    <t>F.7v)</t>
  </si>
  <si>
    <t>Note5: Advanced business laptop</t>
  </si>
  <si>
    <t>K.3n)</t>
  </si>
  <si>
    <t>Note_Tab: Convertible / 2-in-1 laptop</t>
  </si>
  <si>
    <t>C.3a)</t>
  </si>
  <si>
    <t>C.3b)</t>
  </si>
  <si>
    <t>C.3c)</t>
  </si>
  <si>
    <t>C.3d)</t>
  </si>
  <si>
    <t>C.3e)</t>
  </si>
  <si>
    <t>C.3f)</t>
  </si>
  <si>
    <t>D.7c)</t>
  </si>
  <si>
    <t>E.1b)</t>
  </si>
  <si>
    <t>E.1c)</t>
  </si>
  <si>
    <t>E.3b)</t>
  </si>
  <si>
    <t>Note_WS: Mobile technical workstation</t>
  </si>
  <si>
    <t>D.12a)</t>
  </si>
  <si>
    <t>D.12b)</t>
  </si>
  <si>
    <t>D.13</t>
  </si>
  <si>
    <t>E.9k)</t>
  </si>
  <si>
    <t>E.10i)</t>
  </si>
  <si>
    <t>E.10j)</t>
  </si>
  <si>
    <t>K.1f)</t>
  </si>
  <si>
    <t>K.3o)</t>
  </si>
  <si>
    <t>Note_Rugged1: Semi-rugged laptop</t>
  </si>
  <si>
    <t>A.9b)</t>
  </si>
  <si>
    <t>A.11a)</t>
  </si>
  <si>
    <t>A.12</t>
  </si>
  <si>
    <t>E.10k)</t>
  </si>
  <si>
    <t>G.4g)</t>
  </si>
  <si>
    <t>G.7a)</t>
  </si>
  <si>
    <t>G.7b)</t>
  </si>
  <si>
    <t>G.7c)</t>
  </si>
  <si>
    <t>G.7d)</t>
  </si>
  <si>
    <t>G.7e)</t>
  </si>
  <si>
    <t>G.7f)</t>
  </si>
  <si>
    <t>H.10c)</t>
  </si>
  <si>
    <t>H.10d)</t>
  </si>
  <si>
    <t>H.11b)</t>
  </si>
  <si>
    <t>H.12a)</t>
  </si>
  <si>
    <t>H.18</t>
  </si>
  <si>
    <t>Note_Rugged2: Fully rugged laptop</t>
  </si>
  <si>
    <t>A.10b)</t>
  </si>
  <si>
    <t>A.12a)</t>
  </si>
  <si>
    <t>A.13</t>
  </si>
  <si>
    <t>E.10l)</t>
  </si>
  <si>
    <t>F.1i)</t>
  </si>
  <si>
    <t>F.1j)</t>
  </si>
  <si>
    <t>G.3g)</t>
  </si>
  <si>
    <t>G.3h)</t>
  </si>
  <si>
    <t>G.3i)</t>
  </si>
  <si>
    <t>G.3j)</t>
  </si>
  <si>
    <t>G.3k)</t>
  </si>
  <si>
    <t>G.3l)</t>
  </si>
  <si>
    <t>G.6b)</t>
  </si>
  <si>
    <t>G.6c)</t>
  </si>
  <si>
    <t>G.6d)</t>
  </si>
  <si>
    <t>G.6e)</t>
  </si>
  <si>
    <t>G.6f)</t>
  </si>
  <si>
    <t>H.1g)</t>
  </si>
  <si>
    <t>H.1h)</t>
  </si>
  <si>
    <t>H.1i)</t>
  </si>
  <si>
    <t>H.1j)</t>
  </si>
  <si>
    <t>H.1k)</t>
  </si>
  <si>
    <t>Mon_DT1: Basic desktop display, 18"</t>
  </si>
  <si>
    <t>A.2b)</t>
  </si>
  <si>
    <t>A.2c)</t>
  </si>
  <si>
    <t>A.2d)</t>
  </si>
  <si>
    <t>C.1f)</t>
  </si>
  <si>
    <t>C.1g)</t>
  </si>
  <si>
    <t>C.4a)</t>
  </si>
  <si>
    <t>C.4b)</t>
  </si>
  <si>
    <t>C.4c)</t>
  </si>
  <si>
    <t>C.4d)</t>
  </si>
  <si>
    <t>C.4e)</t>
  </si>
  <si>
    <t>C.4f)</t>
  </si>
  <si>
    <t>C.4g)</t>
  </si>
  <si>
    <t>C.7a)</t>
  </si>
  <si>
    <t>C.7b)</t>
  </si>
  <si>
    <t>D.3a)</t>
  </si>
  <si>
    <t>D.3b)</t>
  </si>
  <si>
    <t>E.12</t>
  </si>
  <si>
    <t>E.13</t>
  </si>
  <si>
    <t>Other accessory ______________________________</t>
  </si>
  <si>
    <t>H.2d)</t>
  </si>
  <si>
    <t>Other cable __________________________________</t>
  </si>
  <si>
    <t>H.2e)</t>
  </si>
  <si>
    <t>H.3a)</t>
  </si>
  <si>
    <t>H.3b)</t>
  </si>
  <si>
    <t>H.3c)</t>
  </si>
  <si>
    <t>H.3d)</t>
  </si>
  <si>
    <t>Other adapter ________________________________</t>
  </si>
  <si>
    <t>H.3e)</t>
  </si>
  <si>
    <t>Mon_DT2: Basic desktop display, 21"</t>
  </si>
  <si>
    <t>A.2e)</t>
  </si>
  <si>
    <t>Mon_DT3: Midrange desktop display, 24"</t>
  </si>
  <si>
    <t>Mon_DT4: Midrange desktop display, 27"</t>
  </si>
  <si>
    <t>Mon_DT5: Midrange desktop display, 30"</t>
  </si>
  <si>
    <t>Mon_DT_Adv1: Advanced desktop display, 24"</t>
  </si>
  <si>
    <t>C.5b)</t>
  </si>
  <si>
    <t>C.6b)</t>
  </si>
  <si>
    <t>C.11a)</t>
  </si>
  <si>
    <t>C.11b)</t>
  </si>
  <si>
    <t>E.14</t>
  </si>
  <si>
    <t>Mon_DT_Adv2: Advanced desktop display, 27"</t>
  </si>
  <si>
    <t>Mon_DT_Adv3: Advanced desktop display, 30"</t>
  </si>
  <si>
    <t>Phone0: Feature phone</t>
  </si>
  <si>
    <t>A.3a)</t>
  </si>
  <si>
    <t>C.4h)</t>
  </si>
  <si>
    <t>C.4i)</t>
  </si>
  <si>
    <t>C.10a)</t>
  </si>
  <si>
    <t>C.10b)</t>
  </si>
  <si>
    <t>C.10c)</t>
  </si>
  <si>
    <t>C.10d)</t>
  </si>
  <si>
    <t>C.12a)</t>
  </si>
  <si>
    <t>C.12b)</t>
  </si>
  <si>
    <t>C.12c)</t>
  </si>
  <si>
    <t>C.12d)</t>
  </si>
  <si>
    <t>C.13</t>
  </si>
  <si>
    <t>D.4g)</t>
  </si>
  <si>
    <t>E.3c)</t>
  </si>
  <si>
    <t>E.3d)</t>
  </si>
  <si>
    <t>H.5c)</t>
  </si>
  <si>
    <t>H.5d)</t>
  </si>
  <si>
    <t>H.5e)</t>
  </si>
  <si>
    <t>Additional case/cover __________________________</t>
  </si>
  <si>
    <t>I.5a)</t>
  </si>
  <si>
    <t>I.5b)</t>
  </si>
  <si>
    <t>I.5c)</t>
  </si>
  <si>
    <t>I.5d)</t>
  </si>
  <si>
    <t>I.5e)</t>
  </si>
  <si>
    <t>Phone1: Basic smartphone</t>
  </si>
  <si>
    <t>C.4j)</t>
  </si>
  <si>
    <t>C.4k)</t>
  </si>
  <si>
    <t>C.4l)</t>
  </si>
  <si>
    <t>D.4h)</t>
  </si>
  <si>
    <t>D.4i)</t>
  </si>
  <si>
    <t>D.4j)</t>
  </si>
  <si>
    <t>D.4k)</t>
  </si>
  <si>
    <t>D.4l)</t>
  </si>
  <si>
    <t>D.4m)</t>
  </si>
  <si>
    <t>D.4n)</t>
  </si>
  <si>
    <t>D.4o)</t>
  </si>
  <si>
    <t>D.4p)</t>
  </si>
  <si>
    <t>Phone2: Advanced smartphone</t>
  </si>
  <si>
    <t>C.2j)</t>
  </si>
  <si>
    <t>C.2k)</t>
  </si>
  <si>
    <t>C.2l)</t>
  </si>
  <si>
    <t>C.2m)</t>
  </si>
  <si>
    <t>C.9a)</t>
  </si>
  <si>
    <t>C.9b)</t>
  </si>
  <si>
    <t>C.9c)</t>
  </si>
  <si>
    <t>C.9d)</t>
  </si>
  <si>
    <t>C.9e)</t>
  </si>
  <si>
    <t>C.11c)</t>
  </si>
  <si>
    <t>C.11d)</t>
  </si>
  <si>
    <t>E.4d)</t>
  </si>
  <si>
    <t>Phone3: Ruggedised smartphone</t>
  </si>
  <si>
    <t>E.4e)</t>
  </si>
  <si>
    <t>E.4f)</t>
  </si>
  <si>
    <t>E.4g)</t>
  </si>
  <si>
    <t>E.4h)</t>
  </si>
  <si>
    <t>E.4i)</t>
  </si>
  <si>
    <t>E.4j)</t>
  </si>
  <si>
    <t>E.4k)</t>
  </si>
  <si>
    <t>Tablet1: Basic tablet</t>
  </si>
  <si>
    <t>C.3g)</t>
  </si>
  <si>
    <t>C.3h)</t>
  </si>
  <si>
    <t>C.3i)</t>
  </si>
  <si>
    <t>C.3j)</t>
  </si>
  <si>
    <t>C.3k)</t>
  </si>
  <si>
    <t>C.3l)</t>
  </si>
  <si>
    <t>C.3m)</t>
  </si>
  <si>
    <t>C.3n)</t>
  </si>
  <si>
    <t>C.5c)</t>
  </si>
  <si>
    <t>C.5d)</t>
  </si>
  <si>
    <t>C.7c)</t>
  </si>
  <si>
    <t>C.7d)</t>
  </si>
  <si>
    <t>C.7e)</t>
  </si>
  <si>
    <t>C.7f)</t>
  </si>
  <si>
    <t>C.7g)</t>
  </si>
  <si>
    <t>C.7h)</t>
  </si>
  <si>
    <t>C.7i)</t>
  </si>
  <si>
    <t>C.7j)</t>
  </si>
  <si>
    <t>F.8a)</t>
  </si>
  <si>
    <t>I.3f)</t>
  </si>
  <si>
    <t>Tablet2: Advanced tablet</t>
  </si>
  <si>
    <t>C.5e)</t>
  </si>
  <si>
    <t>C.7k)</t>
  </si>
  <si>
    <t>C.7l)</t>
  </si>
  <si>
    <t>Tablet3: Ruggedised tablet</t>
  </si>
  <si>
    <t>D.4q)</t>
  </si>
  <si>
    <t>PDT1: Entry-level portable data terminal</t>
  </si>
  <si>
    <t>A.14</t>
  </si>
  <si>
    <t>A.15</t>
  </si>
  <si>
    <t>B.2a)</t>
  </si>
  <si>
    <t>C.4m)</t>
  </si>
  <si>
    <t>E.2f)</t>
  </si>
  <si>
    <t>E.7h)</t>
  </si>
  <si>
    <t>F.2g)</t>
  </si>
  <si>
    <t>F.2h)</t>
  </si>
  <si>
    <t>F.2i)</t>
  </si>
  <si>
    <t>F.2j)</t>
  </si>
  <si>
    <t>F.2k)</t>
  </si>
  <si>
    <t>F.2l)</t>
  </si>
  <si>
    <t>F.2m)</t>
  </si>
  <si>
    <t>F.2n)</t>
  </si>
  <si>
    <t>F.2o)</t>
  </si>
  <si>
    <t>G.10a)</t>
  </si>
  <si>
    <t>I.6</t>
  </si>
  <si>
    <t>J.5f)</t>
  </si>
  <si>
    <t>J.5g)</t>
  </si>
  <si>
    <t>J.5h)</t>
  </si>
  <si>
    <t>J.5i)</t>
  </si>
  <si>
    <t>J.5j)</t>
  </si>
  <si>
    <t>PDT2: Advanced portable data terminal</t>
  </si>
  <si>
    <t>E.3e)</t>
  </si>
  <si>
    <t>E.3f)</t>
  </si>
  <si>
    <t>E.3g)</t>
  </si>
  <si>
    <t>E.3h)</t>
  </si>
  <si>
    <t>E.3i)</t>
  </si>
  <si>
    <t>E.3j)</t>
  </si>
  <si>
    <t>E.3k)</t>
  </si>
  <si>
    <t>PDT3: Specialised data terminal</t>
  </si>
  <si>
    <t>DevMgmt: Device management tools</t>
  </si>
  <si>
    <t>B.2b)</t>
  </si>
  <si>
    <t>B.3a)</t>
  </si>
  <si>
    <t>B.3b)</t>
  </si>
  <si>
    <t>B.3c)</t>
  </si>
  <si>
    <t>C.13a)</t>
  </si>
  <si>
    <t>C.13b)</t>
  </si>
  <si>
    <t>C.13c)</t>
  </si>
  <si>
    <t>C.14</t>
  </si>
  <si>
    <t>C.15</t>
  </si>
  <si>
    <t>C.16</t>
  </si>
  <si>
    <t>C.17</t>
  </si>
  <si>
    <t>C.17a)</t>
  </si>
  <si>
    <t>C.17b)</t>
  </si>
  <si>
    <t>C.17c)</t>
  </si>
  <si>
    <t>C.17d)</t>
  </si>
  <si>
    <t>C.17e)</t>
  </si>
  <si>
    <t>C.17f)</t>
  </si>
  <si>
    <t>C.18</t>
  </si>
  <si>
    <t>C.19</t>
  </si>
  <si>
    <t>D.1e)</t>
  </si>
  <si>
    <t>D.1f)</t>
  </si>
  <si>
    <t>D.1g)</t>
  </si>
  <si>
    <t>Derivative 6 model name + description _____________</t>
  </si>
  <si>
    <t>D.1h)</t>
  </si>
  <si>
    <t>Derivative 7 model name + description _____________</t>
  </si>
  <si>
    <t>D.1i)</t>
  </si>
  <si>
    <t>Derivative 8 model name + description _____________</t>
  </si>
  <si>
    <t>D.1j)</t>
  </si>
  <si>
    <t>Derivative 9 model name + description _____________</t>
  </si>
  <si>
    <t>Accessories: PCD accessories</t>
  </si>
  <si>
    <t>C.7m)</t>
  </si>
  <si>
    <t>C.7n)</t>
  </si>
  <si>
    <t>C.7o)</t>
  </si>
  <si>
    <t>C.7p)</t>
  </si>
  <si>
    <t>C.7q)</t>
  </si>
  <si>
    <t>Other USB flash drive __________________________</t>
  </si>
  <si>
    <t>E.2g)</t>
  </si>
  <si>
    <t>E.2h)</t>
  </si>
  <si>
    <t>E.2i)</t>
  </si>
  <si>
    <t>E.2j)</t>
  </si>
  <si>
    <t>E.2k)</t>
  </si>
  <si>
    <t>E.2l)</t>
  </si>
  <si>
    <t>Other 2.5" external drive ________________________</t>
  </si>
  <si>
    <t>Other 3.5" external drive ________________________</t>
  </si>
  <si>
    <t>Other external SSD ____________________________</t>
  </si>
  <si>
    <t>E.5g)</t>
  </si>
  <si>
    <t>E.5h)</t>
  </si>
  <si>
    <t>E.5i)</t>
  </si>
  <si>
    <t>E.5j)</t>
  </si>
  <si>
    <t>E.5k)</t>
  </si>
  <si>
    <t>Other flash storage card ________________________</t>
  </si>
  <si>
    <t>E.6l)</t>
  </si>
  <si>
    <t>E.6m)</t>
  </si>
  <si>
    <t>E.6n)</t>
  </si>
  <si>
    <t>E.6o)</t>
  </si>
  <si>
    <t>E.6p)</t>
  </si>
  <si>
    <t>E.6q)</t>
  </si>
  <si>
    <t>E.6r)</t>
  </si>
  <si>
    <t>E.6s)</t>
  </si>
  <si>
    <t>E.6t)</t>
  </si>
  <si>
    <t>Other card reader _____________________________</t>
  </si>
  <si>
    <t>Other optical drive _____________________________</t>
  </si>
  <si>
    <t>Other optical media ____________________________</t>
  </si>
  <si>
    <t>Other webcam ________________________________</t>
  </si>
  <si>
    <t>F.2p)</t>
  </si>
  <si>
    <t>Other USB hub _______________________________</t>
  </si>
  <si>
    <t>F.3e)</t>
  </si>
  <si>
    <t>F.3f)</t>
  </si>
  <si>
    <t>F.3g)</t>
  </si>
  <si>
    <t>F.3h)</t>
  </si>
  <si>
    <t>Other port dock/replicator _______________________</t>
  </si>
  <si>
    <t>F.5g)</t>
  </si>
  <si>
    <t>F.5h)</t>
  </si>
  <si>
    <t>F.5i)</t>
  </si>
  <si>
    <t>Other keyboard _______________________________</t>
  </si>
  <si>
    <t>F.5j)</t>
  </si>
  <si>
    <t>F.5k)</t>
  </si>
  <si>
    <t>F.5l)</t>
  </si>
  <si>
    <t>Other pointing device __________________________</t>
  </si>
  <si>
    <t>Other mouse pad ______________________________</t>
  </si>
  <si>
    <t>Other keyboard/mouse combo ___________________</t>
  </si>
  <si>
    <t>F.8b)</t>
  </si>
  <si>
    <t>F.8c)</t>
  </si>
  <si>
    <t>F.8d)</t>
  </si>
  <si>
    <t>F.8e)</t>
  </si>
  <si>
    <t>F.8f)</t>
  </si>
  <si>
    <t>F.8g)</t>
  </si>
  <si>
    <t>F.8h)</t>
  </si>
  <si>
    <t>F.8i)</t>
  </si>
  <si>
    <t>Other input device _____________________________</t>
  </si>
  <si>
    <t>F.8j)</t>
  </si>
  <si>
    <t>F.8k)</t>
  </si>
  <si>
    <t>F.8l)</t>
  </si>
  <si>
    <t>F.8m)</t>
  </si>
  <si>
    <t>F.8n)</t>
  </si>
  <si>
    <t>F.8o)</t>
  </si>
  <si>
    <t>F.8p)</t>
  </si>
  <si>
    <t>F.8q)</t>
  </si>
  <si>
    <t>F.8r)</t>
  </si>
  <si>
    <t>F.9a)</t>
  </si>
  <si>
    <t>F.9b)</t>
  </si>
  <si>
    <t>F.9c)</t>
  </si>
  <si>
    <t>F.9d)</t>
  </si>
  <si>
    <t>Other portable display __________________________</t>
  </si>
  <si>
    <t>F.9e)</t>
  </si>
  <si>
    <t>F.9f)</t>
  </si>
  <si>
    <t>G.2g)</t>
  </si>
  <si>
    <t>G.2h)</t>
  </si>
  <si>
    <t>G.2i)</t>
  </si>
  <si>
    <t>G.2j)</t>
  </si>
  <si>
    <t>G.2k)</t>
  </si>
  <si>
    <t>G.2l)</t>
  </si>
  <si>
    <t>G.2m)</t>
  </si>
  <si>
    <t>G.2n)</t>
  </si>
  <si>
    <t>Other earphone/headset ________________________</t>
  </si>
  <si>
    <t>G.2o)</t>
  </si>
  <si>
    <t>G.2p)</t>
  </si>
  <si>
    <t>G.2q)</t>
  </si>
  <si>
    <t>G.2r)</t>
  </si>
  <si>
    <t>G.2s)</t>
  </si>
  <si>
    <t>Other speaker/speakerphone ____________________</t>
  </si>
  <si>
    <t>G.3m)</t>
  </si>
  <si>
    <t>G.3n)</t>
  </si>
  <si>
    <t>Other audio peripheral __________________________</t>
  </si>
  <si>
    <t>G.4h)</t>
  </si>
  <si>
    <t>G.4i)</t>
  </si>
  <si>
    <t>G.4j)</t>
  </si>
  <si>
    <t>H.2f)</t>
  </si>
  <si>
    <t>H.2g)</t>
  </si>
  <si>
    <t>H.2h)</t>
  </si>
  <si>
    <t>Other laptop carry bag/case _____________________</t>
  </si>
  <si>
    <t>H.2i)</t>
  </si>
  <si>
    <t>H.2j)</t>
  </si>
  <si>
    <t>H.2k)</t>
  </si>
  <si>
    <t>H.2l)</t>
  </si>
  <si>
    <t>H.2m)</t>
  </si>
  <si>
    <t>H.2n)</t>
  </si>
  <si>
    <t>H.2o)</t>
  </si>
  <si>
    <t>H.2p)</t>
  </si>
  <si>
    <t>H.2q)</t>
  </si>
  <si>
    <t>H.2r)</t>
  </si>
  <si>
    <t>H.2s)</t>
  </si>
  <si>
    <t>Other tablet carry case _________________________</t>
  </si>
  <si>
    <t>H.3f)</t>
  </si>
  <si>
    <t>H.3g)</t>
  </si>
  <si>
    <t>H.3h)</t>
  </si>
  <si>
    <t>H.3i)</t>
  </si>
  <si>
    <t>H.3j)</t>
  </si>
  <si>
    <t>H.3k)</t>
  </si>
  <si>
    <t>H.3l)</t>
  </si>
  <si>
    <t>H.3m)</t>
  </si>
  <si>
    <t>H.3n)</t>
  </si>
  <si>
    <t>Other memory module __________________________</t>
  </si>
  <si>
    <t>I.2j)</t>
  </si>
  <si>
    <t>I.2k)</t>
  </si>
  <si>
    <t>I.2l)</t>
  </si>
  <si>
    <t>I.2m)</t>
  </si>
  <si>
    <t>I.2n)</t>
  </si>
  <si>
    <t>I.2o)</t>
  </si>
  <si>
    <t>I.2p)</t>
  </si>
  <si>
    <t>I.2q)</t>
  </si>
  <si>
    <t>I.2r)</t>
  </si>
  <si>
    <t>I.2s)</t>
  </si>
  <si>
    <t>I.2t)</t>
  </si>
  <si>
    <t>I.2u)</t>
  </si>
  <si>
    <t>I.2v)</t>
  </si>
  <si>
    <t>I.2w)</t>
  </si>
  <si>
    <t>I.2x)</t>
  </si>
  <si>
    <t>I.2y)</t>
  </si>
  <si>
    <t>I.2z)</t>
  </si>
  <si>
    <t>I.2{)</t>
  </si>
  <si>
    <t>I.2|)</t>
  </si>
  <si>
    <t>I.2})</t>
  </si>
  <si>
    <t>I.2~)</t>
  </si>
  <si>
    <t>I.3g)</t>
  </si>
  <si>
    <t>I.3h)</t>
  </si>
  <si>
    <t>I.3i)</t>
  </si>
  <si>
    <t>I.3j)</t>
  </si>
  <si>
    <t>I.3k)</t>
  </si>
  <si>
    <t>I.3l)</t>
  </si>
  <si>
    <t>I.3m)</t>
  </si>
  <si>
    <t>Other SSD ___________________________________</t>
  </si>
  <si>
    <t>I.3n)</t>
  </si>
  <si>
    <t>I.3o)</t>
  </si>
  <si>
    <t>I.3p)</t>
  </si>
  <si>
    <t>I.3q)</t>
  </si>
  <si>
    <t>I.3r)</t>
  </si>
  <si>
    <t>I.3s)</t>
  </si>
  <si>
    <t>I.3t)</t>
  </si>
  <si>
    <t>I.3u)</t>
  </si>
  <si>
    <t>I.3v)</t>
  </si>
  <si>
    <t>I.3w)</t>
  </si>
  <si>
    <t>I.3x)</t>
  </si>
  <si>
    <t>I.4f)</t>
  </si>
  <si>
    <t>I.4g)</t>
  </si>
  <si>
    <t>I.4h)</t>
  </si>
  <si>
    <t>Other HDD __________________________________</t>
  </si>
  <si>
    <t>I.4i)</t>
  </si>
  <si>
    <t>I.4j)</t>
  </si>
  <si>
    <t>I.4k)</t>
  </si>
  <si>
    <t>I.4l)</t>
  </si>
  <si>
    <t>I.4m)</t>
  </si>
  <si>
    <t>I.4n)</t>
  </si>
  <si>
    <t>I.4o)</t>
  </si>
  <si>
    <t>I.4p)</t>
  </si>
  <si>
    <t>I.4q)</t>
  </si>
  <si>
    <t>I.4r)</t>
  </si>
  <si>
    <t>I.4s)</t>
  </si>
  <si>
    <t>GPU, PCIe X16, OpenGL-certified, 4GB VRAM ______</t>
  </si>
  <si>
    <t>GPU, PCIe X16, OpenGL-certified, 8GB VRAM ______</t>
  </si>
  <si>
    <t>Other GPU ___________________________________</t>
  </si>
  <si>
    <t>I.5f)</t>
  </si>
  <si>
    <t>I.5g)</t>
  </si>
  <si>
    <t>I.5h)</t>
  </si>
  <si>
    <t>I.5i)</t>
  </si>
  <si>
    <t>I.5j)</t>
  </si>
  <si>
    <t>Other PC/laptop cable lock ______________________</t>
  </si>
  <si>
    <t>K.2f)</t>
  </si>
  <si>
    <t>K.2g)</t>
  </si>
  <si>
    <t>K.2h)</t>
  </si>
  <si>
    <t>Other combo cable lock ________________________</t>
  </si>
  <si>
    <t>Other cable lock / locking device __________________</t>
  </si>
  <si>
    <t>K.4k)</t>
  </si>
  <si>
    <t>K.4l)</t>
  </si>
  <si>
    <t>Other privacy filter _____________________________</t>
  </si>
  <si>
    <t>K.5k)</t>
  </si>
  <si>
    <t>K.5l)</t>
  </si>
  <si>
    <t>K.5m)</t>
  </si>
  <si>
    <t>K.5n)</t>
  </si>
  <si>
    <t>K.5o)</t>
  </si>
  <si>
    <t>L.</t>
  </si>
  <si>
    <t>L.1</t>
  </si>
  <si>
    <t>L.2</t>
  </si>
  <si>
    <t>L.3</t>
  </si>
  <si>
    <t>L.4</t>
  </si>
  <si>
    <t>L.5</t>
  </si>
  <si>
    <t>L.6</t>
  </si>
  <si>
    <t>L.7</t>
  </si>
  <si>
    <t>Other security device __________________________</t>
  </si>
  <si>
    <t>L.8</t>
  </si>
  <si>
    <t>L.9</t>
  </si>
  <si>
    <t>L.10</t>
  </si>
  <si>
    <t>L.11</t>
  </si>
  <si>
    <t>L.12</t>
  </si>
  <si>
    <t>L.13</t>
  </si>
  <si>
    <t>L.14</t>
  </si>
  <si>
    <t>L.15</t>
  </si>
  <si>
    <t>L.16</t>
  </si>
  <si>
    <t>M.</t>
  </si>
  <si>
    <t>M.1</t>
  </si>
  <si>
    <t>M.1a)</t>
  </si>
  <si>
    <t>M.2a)</t>
  </si>
  <si>
    <t>M.2b)</t>
  </si>
  <si>
    <t>M.2c)</t>
  </si>
  <si>
    <t>M.2d)</t>
  </si>
  <si>
    <t>Other universal laptop AC adapter _________________</t>
  </si>
  <si>
    <t>M.2e)</t>
  </si>
  <si>
    <t>M.2f)</t>
  </si>
  <si>
    <t>M.2g)</t>
  </si>
  <si>
    <t>M.2h)</t>
  </si>
  <si>
    <t>M.2i)</t>
  </si>
  <si>
    <t>M.2j)</t>
  </si>
  <si>
    <t>M.2k)</t>
  </si>
  <si>
    <t>M.2l)</t>
  </si>
  <si>
    <t>M.2m)</t>
  </si>
  <si>
    <t>Other USB-C/TB AC adapter _____________________</t>
  </si>
  <si>
    <t>M.2n)</t>
  </si>
  <si>
    <t>M.2o)</t>
  </si>
  <si>
    <t>M.3</t>
  </si>
  <si>
    <t>M.3a)</t>
  </si>
  <si>
    <t>M.3b)</t>
  </si>
  <si>
    <t>M.3c)</t>
  </si>
  <si>
    <t>M.3d)</t>
  </si>
  <si>
    <t>Other power adapter ___________________________</t>
  </si>
  <si>
    <t>M.3e)</t>
  </si>
  <si>
    <t>M.3f)</t>
  </si>
  <si>
    <t>M.3g)</t>
  </si>
  <si>
    <t>M.3h)</t>
  </si>
  <si>
    <t>M.3i)</t>
  </si>
  <si>
    <t>M.4</t>
  </si>
  <si>
    <t>M.4a)</t>
  </si>
  <si>
    <t>M.4b)</t>
  </si>
  <si>
    <t>M.4c)</t>
  </si>
  <si>
    <t>Other power bank _____________________________</t>
  </si>
  <si>
    <t>M.4d)</t>
  </si>
  <si>
    <t>M.4e)</t>
  </si>
  <si>
    <t>M.5</t>
  </si>
  <si>
    <t>M.5a)</t>
  </si>
  <si>
    <t>M.5b)</t>
  </si>
  <si>
    <t>M.5c)</t>
  </si>
  <si>
    <t>M.5d)</t>
  </si>
  <si>
    <t>M.5e)</t>
  </si>
  <si>
    <t>M.5f)</t>
  </si>
  <si>
    <t>M.5g)</t>
  </si>
  <si>
    <t>M.5h)</t>
  </si>
  <si>
    <t>M.5i)</t>
  </si>
  <si>
    <t>Other desktop UPS ____________________________</t>
  </si>
  <si>
    <t>M.5j)</t>
  </si>
  <si>
    <t>M.5k)</t>
  </si>
  <si>
    <t>M.5l)</t>
  </si>
  <si>
    <t>M.6</t>
  </si>
  <si>
    <t>M.6a)</t>
  </si>
  <si>
    <t>M.6b)</t>
  </si>
  <si>
    <t>M.6c)</t>
  </si>
  <si>
    <t>M.6d)</t>
  </si>
  <si>
    <t>M.6e)</t>
  </si>
  <si>
    <t>M.6f)</t>
  </si>
  <si>
    <t>M.6g)</t>
  </si>
  <si>
    <t>Other DC UPS ________________________________</t>
  </si>
  <si>
    <t>M.6h)</t>
  </si>
  <si>
    <t>M.6i)</t>
  </si>
  <si>
    <t>M.6j)</t>
  </si>
  <si>
    <t>M.6k)</t>
  </si>
  <si>
    <t>M.6l)</t>
  </si>
  <si>
    <t>M.7</t>
  </si>
  <si>
    <t>M.7a)</t>
  </si>
  <si>
    <t>M.7b)</t>
  </si>
  <si>
    <t>M.7c)</t>
  </si>
  <si>
    <t>M.7d)</t>
  </si>
  <si>
    <t>M.7e)</t>
  </si>
  <si>
    <t>M.7f)</t>
  </si>
  <si>
    <t>M.7g)</t>
  </si>
  <si>
    <t>M.7h)</t>
  </si>
  <si>
    <t>M.7i)</t>
  </si>
  <si>
    <t>Other power station ____________________________</t>
  </si>
  <si>
    <t>M.7j)</t>
  </si>
  <si>
    <t>M.7k)</t>
  </si>
  <si>
    <t>M.7l)</t>
  </si>
  <si>
    <t>M.7m)</t>
  </si>
  <si>
    <t>M.7n)</t>
  </si>
  <si>
    <t>M.8</t>
  </si>
  <si>
    <t>M.8a)</t>
  </si>
  <si>
    <t>M.8b)</t>
  </si>
  <si>
    <t>M.8c)</t>
  </si>
  <si>
    <t>M.8d)</t>
  </si>
  <si>
    <t>Other surge protector __________________________</t>
  </si>
  <si>
    <t>M.8e)</t>
  </si>
  <si>
    <t>M.8f)</t>
  </si>
  <si>
    <t>M.8g)</t>
  </si>
  <si>
    <t>M.8h)</t>
  </si>
  <si>
    <t>N.</t>
  </si>
  <si>
    <t>N.1</t>
  </si>
  <si>
    <t>N.1a)</t>
  </si>
  <si>
    <t>N.2</t>
  </si>
  <si>
    <t>N.2a)</t>
  </si>
  <si>
    <t>N.2b)</t>
  </si>
  <si>
    <t>N.2c)</t>
  </si>
  <si>
    <t>N.2d)</t>
  </si>
  <si>
    <t>N.2e)</t>
  </si>
  <si>
    <t>N.2f)</t>
  </si>
  <si>
    <t>N.2g)</t>
  </si>
  <si>
    <t>N.2h)</t>
  </si>
  <si>
    <t>N.2i)</t>
  </si>
  <si>
    <t>N.2j)</t>
  </si>
  <si>
    <t>N.2k)</t>
  </si>
  <si>
    <t>N.2l)</t>
  </si>
  <si>
    <t>N.2m)</t>
  </si>
  <si>
    <t>Other comms adapter __________________________</t>
  </si>
  <si>
    <t>N.2n)</t>
  </si>
  <si>
    <t>N.2o)</t>
  </si>
  <si>
    <t>N.2p)</t>
  </si>
  <si>
    <t>N.2q)</t>
  </si>
  <si>
    <t>N.2r)</t>
  </si>
  <si>
    <t>N.2s)</t>
  </si>
  <si>
    <t>N.2t)</t>
  </si>
  <si>
    <t>N.2u)</t>
  </si>
  <si>
    <t>N.2v)</t>
  </si>
  <si>
    <t>N.3</t>
  </si>
  <si>
    <t>N.3a)</t>
  </si>
  <si>
    <t>N.3b)</t>
  </si>
  <si>
    <t>N.3c)</t>
  </si>
  <si>
    <t>N.3d)</t>
  </si>
  <si>
    <t>N.3e)</t>
  </si>
  <si>
    <t>N.3f)</t>
  </si>
  <si>
    <t>Other interface cable ___________________________</t>
  </si>
  <si>
    <t>N.3g)</t>
  </si>
  <si>
    <t>N.3h)</t>
  </si>
  <si>
    <t>N.3i)</t>
  </si>
  <si>
    <t>N.3j)</t>
  </si>
  <si>
    <t>N.3k)</t>
  </si>
  <si>
    <t>N.3l)</t>
  </si>
  <si>
    <t>N.3m)</t>
  </si>
  <si>
    <t>N.3n)</t>
  </si>
  <si>
    <t>N.4</t>
  </si>
  <si>
    <t>N.4a)</t>
  </si>
  <si>
    <t>N.4b)</t>
  </si>
  <si>
    <t>N.4c)</t>
  </si>
  <si>
    <t>N.4d)</t>
  </si>
  <si>
    <t>N.4e)</t>
  </si>
  <si>
    <t>N.4f)</t>
  </si>
  <si>
    <t>Other video cable _____________________________</t>
  </si>
  <si>
    <t>N.4g)</t>
  </si>
  <si>
    <t>N.4h)</t>
  </si>
  <si>
    <t>N.4i)</t>
  </si>
  <si>
    <t>N.4j)</t>
  </si>
  <si>
    <t>N.4k)</t>
  </si>
  <si>
    <t>N.4l)</t>
  </si>
  <si>
    <t>N.4m)</t>
  </si>
  <si>
    <t>N.4n)</t>
  </si>
  <si>
    <t>N.4o)</t>
  </si>
  <si>
    <t>N.5</t>
  </si>
  <si>
    <t>N.5a)</t>
  </si>
  <si>
    <t>N.5b)</t>
  </si>
  <si>
    <t>N.5c)</t>
  </si>
  <si>
    <t>N.5d)</t>
  </si>
  <si>
    <t>N.5e)</t>
  </si>
  <si>
    <t>N.5f)</t>
  </si>
  <si>
    <t>N.5g)</t>
  </si>
  <si>
    <t>N.5h)</t>
  </si>
  <si>
    <t>N.5i)</t>
  </si>
  <si>
    <t>N.5j)</t>
  </si>
  <si>
    <t>N.5k)</t>
  </si>
  <si>
    <t>N.5l)</t>
  </si>
  <si>
    <t>N.5m)</t>
  </si>
  <si>
    <t>Other display adapter __________________________</t>
  </si>
  <si>
    <t>N.5n)</t>
  </si>
  <si>
    <t>N.5o)</t>
  </si>
  <si>
    <t>N.5p)</t>
  </si>
  <si>
    <t>N.5q)</t>
  </si>
  <si>
    <t>N.5r)</t>
  </si>
  <si>
    <t>N.5s)</t>
  </si>
  <si>
    <t>N.5t)</t>
  </si>
  <si>
    <t>N.6</t>
  </si>
  <si>
    <t>N.6a)</t>
  </si>
  <si>
    <t>N.6b)</t>
  </si>
  <si>
    <t>N.6c)</t>
  </si>
  <si>
    <t>N.6d)</t>
  </si>
  <si>
    <t>N.6e)</t>
  </si>
  <si>
    <t>N.6f)</t>
  </si>
  <si>
    <t>N.6g)</t>
  </si>
  <si>
    <t>Other KVM device _____________________________</t>
  </si>
  <si>
    <t>N.6h)</t>
  </si>
  <si>
    <t>N.6i)</t>
  </si>
  <si>
    <t>N.6j)</t>
  </si>
  <si>
    <t>O.</t>
  </si>
  <si>
    <t>O.1</t>
  </si>
  <si>
    <t>O.1a)</t>
  </si>
  <si>
    <t>O.2</t>
  </si>
  <si>
    <t>O.2a)</t>
  </si>
  <si>
    <t>O.2b)</t>
  </si>
  <si>
    <t>O.2c)</t>
  </si>
  <si>
    <t>Other voice recorder ___________________________</t>
  </si>
  <si>
    <t>O.2d)</t>
  </si>
  <si>
    <t>O.2e)</t>
  </si>
  <si>
    <t>O.2f)</t>
  </si>
  <si>
    <t>O.3</t>
  </si>
  <si>
    <t>O.3a)</t>
  </si>
  <si>
    <t>O.3b)</t>
  </si>
  <si>
    <t>O.3c)</t>
  </si>
  <si>
    <t>O.3d)</t>
  </si>
  <si>
    <t>Other VR/AR/smart device ______________________</t>
  </si>
  <si>
    <t>O.3e)</t>
  </si>
  <si>
    <t>O.3f)</t>
  </si>
  <si>
    <t>O.3g)</t>
  </si>
  <si>
    <t>O.3h)</t>
  </si>
  <si>
    <t>O.4</t>
  </si>
  <si>
    <t>O.4a)</t>
  </si>
  <si>
    <t>O.4b)</t>
  </si>
  <si>
    <t>O.4c)</t>
  </si>
  <si>
    <t>O.4d)</t>
  </si>
  <si>
    <t>O.4e)</t>
  </si>
  <si>
    <t>Other smart watch _____________________________</t>
  </si>
  <si>
    <t>O.4f)</t>
  </si>
  <si>
    <t>O.4g)</t>
  </si>
  <si>
    <t>O.5</t>
  </si>
  <si>
    <t>O.5a)</t>
  </si>
  <si>
    <t>O.5b)</t>
  </si>
  <si>
    <t>O.5c)</t>
  </si>
  <si>
    <t>Other GPS receiver ____________________________</t>
  </si>
  <si>
    <t>O.5d)</t>
  </si>
  <si>
    <t>O.5e)</t>
  </si>
  <si>
    <t>O.5f)</t>
  </si>
  <si>
    <t>O.6</t>
  </si>
  <si>
    <t>O.6a)</t>
  </si>
  <si>
    <t>O.6b)</t>
  </si>
  <si>
    <t>O.6c)</t>
  </si>
  <si>
    <t>Other device stand ____________________________</t>
  </si>
  <si>
    <t>O.6d)</t>
  </si>
  <si>
    <t>O.6e)</t>
  </si>
  <si>
    <t>O.6f)</t>
  </si>
  <si>
    <t>Other screen protector _________________________</t>
  </si>
  <si>
    <t>O.6g)</t>
  </si>
  <si>
    <t>O.6h)</t>
  </si>
  <si>
    <t>Other laptop/tablet accessory ____________________</t>
  </si>
  <si>
    <t>O.6i)</t>
  </si>
  <si>
    <t>O.6j)</t>
  </si>
  <si>
    <t>O.6k)</t>
  </si>
  <si>
    <t>O.6l)</t>
  </si>
  <si>
    <t>O.6m)</t>
  </si>
  <si>
    <t>O.6n)</t>
  </si>
  <si>
    <t>O.6o)</t>
  </si>
  <si>
    <t>O.6p)</t>
  </si>
  <si>
    <t>O.6q)</t>
  </si>
  <si>
    <t>O.7</t>
  </si>
  <si>
    <t>O.7a)</t>
  </si>
  <si>
    <t>O.7b)</t>
  </si>
  <si>
    <t>O.7c)</t>
  </si>
  <si>
    <t>O.7d)</t>
  </si>
  <si>
    <t>Other monitor mount ___________________________</t>
  </si>
  <si>
    <t>O.7e)</t>
  </si>
  <si>
    <t>O.7f)</t>
  </si>
  <si>
    <t>O.7g)</t>
  </si>
  <si>
    <t>O.7h)</t>
  </si>
  <si>
    <t>O.7i)</t>
  </si>
  <si>
    <t>O.7j)</t>
  </si>
  <si>
    <t>Other monitor accessory ________________________</t>
  </si>
  <si>
    <t>O.7k)</t>
  </si>
  <si>
    <t>O.7l)</t>
  </si>
  <si>
    <t>O.7m)</t>
  </si>
  <si>
    <t>O.7n)</t>
  </si>
  <si>
    <t>O.7o)</t>
  </si>
  <si>
    <t>O.7p)</t>
  </si>
  <si>
    <t>P.</t>
  </si>
  <si>
    <t>P.1</t>
  </si>
  <si>
    <t>P.2</t>
  </si>
  <si>
    <t>P.3</t>
  </si>
  <si>
    <t>P.3a)</t>
  </si>
  <si>
    <t>P.3b)</t>
  </si>
  <si>
    <t>P.3c)</t>
  </si>
  <si>
    <t>P.3d)</t>
  </si>
  <si>
    <t>Other USB-powered accessory ___________________</t>
  </si>
  <si>
    <t>P.3e)</t>
  </si>
  <si>
    <t>P.3f)</t>
  </si>
  <si>
    <t>P.3g)</t>
  </si>
  <si>
    <t>P.3h)</t>
  </si>
  <si>
    <t>P.3i)</t>
  </si>
  <si>
    <t>P.3j)</t>
  </si>
  <si>
    <t>P.3k)</t>
  </si>
  <si>
    <r>
      <t xml:space="preserve">Warranty and support included in solution price: countrywide on-site with full coverage (parts and labour for entire solution, including upgrades and accessories) during office hours (7:30 - 17:00), with 4-hour call follow-up and next business day resolution (Zone-dependent according to Conditions) for 3 years (36 months) from date of delivery - </t>
    </r>
    <r>
      <rPr>
        <u/>
        <sz val="10"/>
        <rFont val="Arial"/>
        <family val="2"/>
      </rPr>
      <t>except in sections where noted otherwise</t>
    </r>
  </si>
  <si>
    <r>
      <t>Personal Computing Devices</t>
    </r>
    <r>
      <rPr>
        <sz val="10"/>
        <color rgb="FF000000"/>
        <rFont val="Arial Black"/>
        <family val="2"/>
      </rPr>
      <t xml:space="preserve"> </t>
    </r>
    <r>
      <rPr>
        <sz val="10"/>
        <color rgb="FF000000"/>
        <rFont val="Arial"/>
        <family val="2"/>
      </rPr>
      <t>(v2.91, TU29, H1 2024)</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</si>
</sst>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R&quot;\ #,##0.00"/>
    <numFmt numFmtId="165" formatCode="yyyy\-mm\-dd;@"/>
    <numFmt numFmtId="166" formatCode="0.0%"/>
  </numFmts>
  <fonts count="41">
    <font>
      <sz val="10"/>
      <name val="Arial"/>
    </font>
    <font>
      <sz val="10"/>
      <name val="Arial"/>
      <family val="2"/>
    </font>
    <font>
      <sz val="10"/>
      <color indexed="8"/>
      <name val="Arial"/>
      <family val="2"/>
    </font>
    <font>
      <sz val="8"/>
      <name val="Arial"/>
      <family val="2"/>
    </font>
    <font>
      <sz val="10"/>
      <name val="Arial"/>
      <family val="2"/>
    </font>
    <font>
      <sz val="8"/>
      <name val="Arial"/>
      <family val="2"/>
    </font>
    <font>
      <b/>
      <sz val="14"/>
      <name val="Arial"/>
      <family val="2"/>
    </font>
    <font>
      <b/>
      <sz val="10"/>
      <name val="Arial"/>
      <family val="2"/>
    </font>
    <font>
      <b/>
      <sz val="10"/>
      <color indexed="8"/>
      <name val="Arial"/>
      <family val="2"/>
    </font>
    <font>
      <u/>
      <sz val="10"/>
      <color indexed="12"/>
      <name val="Arial"/>
      <family val="2"/>
    </font>
    <font>
      <u/>
      <sz val="10"/>
      <name val="Arial"/>
      <family val="2"/>
    </font>
    <font>
      <b/>
      <u/>
      <sz val="10"/>
      <name val="Arial"/>
      <family val="2"/>
    </font>
    <font>
      <vertAlign val="superscript"/>
      <sz val="10"/>
      <name val="Arial"/>
      <family val="2"/>
    </font>
    <font>
      <sz val="10"/>
      <color indexed="10"/>
      <name val="Arial"/>
      <family val="2"/>
    </font>
    <font>
      <sz val="10"/>
      <name val="Wingdings"/>
      <charset val="2"/>
    </font>
    <font>
      <sz val="11"/>
      <name val="Arial"/>
      <family val="2"/>
    </font>
    <font>
      <sz val="11"/>
      <name val="Wingdings"/>
      <charset val="2"/>
    </font>
    <font>
      <sz val="10"/>
      <color rgb="FFFF0000"/>
      <name val="Arial"/>
      <family val="2"/>
    </font>
    <font>
      <sz val="10"/>
      <color rgb="FF000000"/>
      <name val="Arial"/>
      <family val="2"/>
    </font>
    <font>
      <sz val="10"/>
      <color rgb="FF000000"/>
      <name val="Wingdings"/>
      <charset val="2"/>
    </font>
    <font>
      <b/>
      <sz val="10"/>
      <color rgb="FF000000"/>
      <name val="Arial"/>
      <family val="2"/>
    </font>
    <font>
      <sz val="10"/>
      <color rgb="FF0000FF"/>
      <name val="Arial"/>
      <family val="2"/>
    </font>
    <font>
      <sz val="16"/>
      <color rgb="FF000000"/>
      <name val="Arial"/>
      <family val="2"/>
    </font>
    <font>
      <i/>
      <sz val="10"/>
      <color rgb="FF000000"/>
      <name val="Arial"/>
      <family val="2"/>
    </font>
    <font>
      <u/>
      <sz val="10"/>
      <color rgb="FF0000FF"/>
      <name val="Arial"/>
      <family val="2"/>
    </font>
    <font>
      <b/>
      <sz val="10"/>
      <color rgb="FF0000FF"/>
      <name val="Arial"/>
      <family val="2"/>
    </font>
    <font>
      <b/>
      <u/>
      <sz val="10"/>
      <color rgb="FF000000"/>
      <name val="Arial"/>
      <family val="2"/>
    </font>
    <font>
      <b/>
      <sz val="24"/>
      <color indexed="8"/>
      <name val="Arial Black"/>
      <family val="2"/>
    </font>
    <font>
      <b/>
      <sz val="12"/>
      <color rgb="FF0E1B8D"/>
      <name val="Arial"/>
      <family val="2"/>
    </font>
    <font>
      <b/>
      <sz val="10"/>
      <color rgb="FFFFFFFF"/>
      <name val="Arial"/>
      <family val="2"/>
    </font>
    <font>
      <i/>
      <sz val="10"/>
      <name val="Arial"/>
      <family val="2"/>
    </font>
    <font>
      <u/>
      <sz val="10"/>
      <color indexed="8"/>
      <name val="Arial"/>
      <family val="2"/>
    </font>
    <font>
      <sz val="8"/>
      <color indexed="8"/>
      <name val="Arial"/>
      <family val="2"/>
    </font>
    <font>
      <b/>
      <sz val="8"/>
      <name val="Arial"/>
      <family val="2"/>
    </font>
    <font>
      <b/>
      <sz val="14"/>
      <color indexed="12"/>
      <name val="Arial"/>
      <family val="2"/>
    </font>
    <font>
      <sz val="10"/>
      <color rgb="FF000000"/>
      <name val="Arial"/>
    </font>
    <font>
      <sz val="24"/>
      <color rgb="FF000000"/>
      <name val="Arial Black"/>
      <family val="2"/>
    </font>
    <font>
      <sz val="10"/>
      <color rgb="FF000000"/>
      <name val="Arial Black"/>
      <family val="2"/>
    </font>
    <font>
      <b/>
      <sz val="12"/>
      <color rgb="FF000000"/>
      <name val="Arial"/>
      <family val="2"/>
    </font>
    <font>
      <sz val="8"/>
      <color rgb="FFC0C0C0"/>
      <name val="Arial"/>
      <family val="2"/>
    </font>
    <font>
      <b/>
      <sz val="8"/>
      <color rgb="FFC0C0C0"/>
      <name val="Arial"/>
      <family val="2"/>
    </font>
  </fonts>
  <fills count="3">
    <fill>
      <patternFill patternType="none"/>
    </fill>
    <fill>
      <patternFill patternType="gray125"/>
    </fill>
    <fill>
      <patternFill patternType="solid">
        <fgColor rgb="FF0E1B8D"/>
        <bgColor indexed="58"/>
      </patternFill>
    </fill>
  </fills>
  <borders count="8">
    <border>
      <left/>
      <right/>
      <top/>
      <bottom/>
      <diagonal/>
    </border>
    <border>
      <left/>
      <right/>
      <top style="hair">
        <color indexed="8"/>
      </top>
      <bottom style="hair">
        <color indexed="8"/>
      </bottom>
      <diagonal/>
    </border>
    <border>
      <left/>
      <right/>
      <top/>
      <bottom style="hair">
        <color indexed="8"/>
      </bottom>
      <diagonal/>
    </border>
    <border>
      <left/>
      <right/>
      <top/>
      <bottom style="hair">
        <color indexed="64"/>
      </bottom>
      <diagonal/>
    </border>
    <border>
      <left/>
      <right/>
      <top style="thin">
        <color indexed="8"/>
      </top>
      <bottom style="thin">
        <color indexed="8"/>
      </bottom>
      <diagonal/>
    </border>
    <border>
      <left/>
      <right/>
      <top style="thin">
        <color indexed="64"/>
      </top>
      <bottom style="thin">
        <color indexed="64"/>
      </bottom>
      <diagonal/>
    </border>
    <border>
      <left/>
      <right/>
      <top/>
      <bottom style="thin">
        <color indexed="8"/>
      </bottom>
      <diagonal/>
    </border>
    <border>
      <left/>
      <right/>
      <top style="thin">
        <color indexed="8"/>
      </top>
      <bottom/>
      <diagonal/>
    </border>
  </borders>
  <cellStyleXfs count="5">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alignment vertical="top"/>
    </xf>
  </cellStyleXfs>
  <cellXfs count="173">
    <xf numFmtId="0" fontId="0" fillId="0" borderId="0" xfId="0"/>
    <xf numFmtId="0" fontId="0" fillId="0" borderId="0" xfId="0"/>
    <xf numFmtId="0" fontId="14" fillId="0" borderId="0" xfId="0" applyFont="1" applyAlignment="1" applyProtection="1">
      <alignment vertical="top"/>
    </xf>
    <xf numFmtId="0" fontId="7" fillId="0" borderId="0" xfId="0" applyFont="1" applyProtection="1"/>
    <xf numFmtId="0" fontId="15" fillId="0" borderId="0" xfId="0" applyFont="1" applyAlignment="1" applyProtection="1">
      <alignment vertical="top" wrapText="1"/>
    </xf>
    <xf numFmtId="0" fontId="1" fillId="0" borderId="0" xfId="0" applyFont="1" applyAlignment="1" applyProtection="1">
      <alignment vertical="top" wrapText="1"/>
    </xf>
    <xf numFmtId="0" fontId="16" fillId="0" borderId="0" xfId="0" applyFont="1" applyAlignment="1" applyProtection="1">
      <alignment vertical="top"/>
    </xf>
    <xf numFmtId="0" fontId="0" fillId="0" borderId="0" xfId="0"/>
    <xf numFmtId="0" fontId="0" fillId="0" borderId="0" xfId="0"/>
    <xf numFmtId="0" fontId="0" fillId="0" borderId="0" xfId="0" applyProtection="1"/>
    <xf numFmtId="0" fontId="7" fillId="0" borderId="0" xfId="0" applyFont="1" applyBorder="1" applyAlignment="1" applyProtection="1"/>
    <xf numFmtId="0" fontId="4" fillId="0" borderId="0" xfId="0" applyFont="1" applyBorder="1" applyAlignment="1" applyProtection="1">
      <alignment horizontal="centerContinuous"/>
    </xf>
    <xf numFmtId="0" fontId="1" fillId="0" borderId="0" xfId="0" applyFont="1" applyProtection="1"/>
    <xf numFmtId="0" fontId="6" fillId="0" borderId="0" xfId="0" applyFont="1" applyBorder="1" applyAlignment="1" applyProtection="1">
      <alignment horizontal="centerContinuous"/>
    </xf>
    <xf numFmtId="0" fontId="7" fillId="0" borderId="0" xfId="0" applyFont="1" applyBorder="1" applyAlignment="1" applyProtection="1">
      <alignment horizontal="centerContinuous"/>
    </xf>
    <xf numFmtId="0" fontId="4" fillId="0" borderId="0" xfId="0" applyFont="1" applyBorder="1" applyAlignment="1" applyProtection="1"/>
    <xf numFmtId="0" fontId="7" fillId="0" borderId="0" xfId="0" applyFont="1" applyAlignment="1" applyProtection="1">
      <alignment vertical="top" wrapText="1"/>
    </xf>
    <xf numFmtId="0" fontId="0" fillId="0" borderId="0" xfId="0" applyFont="1" applyAlignment="1" applyProtection="1">
      <alignment vertical="top" wrapText="1"/>
    </xf>
    <xf numFmtId="0" fontId="18" fillId="0" borderId="1" xfId="0" applyFont="1" applyBorder="1" applyAlignment="1" applyProtection="1">
      <alignment vertical="top" wrapText="1"/>
    </xf>
    <xf numFmtId="0" fontId="18" fillId="0" borderId="0" xfId="0" applyFont="1"/>
    <xf numFmtId="0" fontId="19" fillId="0" borderId="0" xfId="0" applyFont="1" applyAlignment="1" applyProtection="1">
      <alignment vertical="top"/>
    </xf>
    <xf numFmtId="0" fontId="18" fillId="0" borderId="0" xfId="0" applyFont="1" applyAlignment="1" applyProtection="1">
      <alignment vertical="top" wrapText="1"/>
    </xf>
    <xf numFmtId="0" fontId="18" fillId="0" borderId="2" xfId="0" applyFont="1" applyBorder="1" applyAlignment="1" applyProtection="1">
      <alignment vertical="top" wrapText="1"/>
    </xf>
    <xf numFmtId="0" fontId="18" fillId="0" borderId="0" xfId="0" applyFont="1" applyAlignment="1"/>
    <xf numFmtId="0" fontId="14" fillId="0" borderId="0" xfId="0" applyFont="1" applyAlignment="1">
      <alignment vertical="top"/>
    </xf>
    <xf numFmtId="0" fontId="22" fillId="0" borderId="0" xfId="0" applyFont="1" applyProtection="1"/>
    <xf numFmtId="0" fontId="17" fillId="0" borderId="0" xfId="0" applyFont="1" applyAlignment="1"/>
    <xf numFmtId="0" fontId="0" fillId="0" borderId="0" xfId="0"/>
    <xf numFmtId="0" fontId="17" fillId="0" borderId="0" xfId="0" applyFont="1" applyProtection="1"/>
    <xf numFmtId="0" fontId="18" fillId="0" borderId="0" xfId="0" applyFont="1" applyProtection="1"/>
    <xf numFmtId="0" fontId="18" fillId="0" borderId="0" xfId="0" applyFont="1" applyAlignment="1" applyProtection="1">
      <alignment horizontal="left" vertical="top" wrapText="1" indent="2"/>
    </xf>
    <xf numFmtId="0" fontId="18" fillId="0" borderId="0" xfId="0" applyFont="1" applyAlignment="1" applyProtection="1">
      <alignment horizontal="left" vertical="top" wrapText="1"/>
    </xf>
    <xf numFmtId="0" fontId="0" fillId="0" borderId="0" xfId="0" applyFont="1" applyAlignment="1" applyProtection="1">
      <alignment vertical="top" wrapText="1"/>
    </xf>
    <xf numFmtId="0" fontId="0" fillId="0" borderId="0" xfId="0" applyFont="1" applyBorder="1" applyAlignment="1" applyProtection="1">
      <alignment vertical="top" wrapText="1"/>
    </xf>
    <xf numFmtId="0" fontId="2" fillId="0" borderId="0" xfId="0" applyFont="1" applyAlignment="1" applyProtection="1">
      <alignment vertical="top" wrapText="1"/>
    </xf>
    <xf numFmtId="0" fontId="0" fillId="0" borderId="0" xfId="0" applyAlignment="1">
      <alignment vertical="top"/>
    </xf>
    <xf numFmtId="0" fontId="1" fillId="0" borderId="0" xfId="0" applyFont="1"/>
    <xf numFmtId="0" fontId="1" fillId="0" borderId="0" xfId="0" applyFont="1"/>
    <xf numFmtId="0" fontId="0" fillId="0" borderId="0" xfId="0"/>
    <xf numFmtId="0" fontId="6" fillId="0" borderId="0" xfId="0" applyFont="1" applyFill="1" applyBorder="1" applyAlignment="1" applyProtection="1">
      <alignment horizontal="centerContinuous"/>
    </xf>
    <xf numFmtId="0" fontId="7" fillId="0" borderId="0" xfId="0" applyFont="1" applyFill="1" applyBorder="1" applyAlignment="1" applyProtection="1">
      <alignment horizontal="centerContinuous"/>
    </xf>
    <xf numFmtId="0" fontId="1" fillId="0" borderId="0" xfId="0" applyNumberFormat="1" applyFont="1" applyBorder="1" applyAlignment="1" applyProtection="1">
      <alignment vertical="top" wrapText="1"/>
    </xf>
    <xf numFmtId="0" fontId="1" fillId="0" borderId="0" xfId="0" applyFont="1"/>
    <xf numFmtId="0" fontId="1" fillId="0" borderId="0" xfId="0" applyFont="1" applyBorder="1" applyAlignment="1" applyProtection="1"/>
    <xf numFmtId="0" fontId="0" fillId="0" borderId="0" xfId="0"/>
    <xf numFmtId="0" fontId="0" fillId="0" borderId="0" xfId="0"/>
    <xf numFmtId="0" fontId="7" fillId="0" borderId="0" xfId="0" applyFont="1" applyBorder="1" applyAlignment="1" applyProtection="1">
      <alignment vertical="top"/>
    </xf>
    <xf numFmtId="0" fontId="7" fillId="0" borderId="0" xfId="0" applyFont="1" applyBorder="1" applyAlignment="1" applyProtection="1">
      <alignment vertical="top" wrapText="1"/>
    </xf>
    <xf numFmtId="0" fontId="1" fillId="0" borderId="0" xfId="0" applyFont="1" applyAlignment="1" applyProtection="1">
      <alignment vertical="top" wrapText="1"/>
    </xf>
    <xf numFmtId="0" fontId="0" fillId="0" borderId="0" xfId="0"/>
    <xf numFmtId="0" fontId="1" fillId="0" borderId="0" xfId="0" applyNumberFormat="1" applyFont="1" applyBorder="1" applyAlignment="1" applyProtection="1">
      <alignment vertical="top"/>
    </xf>
    <xf numFmtId="0" fontId="1" fillId="0" borderId="0" xfId="0" applyFont="1" applyBorder="1" applyAlignment="1" applyProtection="1">
      <alignment vertical="top"/>
    </xf>
    <xf numFmtId="0" fontId="1" fillId="0" borderId="0" xfId="0" applyFont="1" applyBorder="1" applyAlignment="1" applyProtection="1">
      <alignment vertical="top" wrapText="1"/>
    </xf>
    <xf numFmtId="0" fontId="1" fillId="0" borderId="0" xfId="0" applyFont="1" applyAlignment="1" applyProtection="1">
      <alignment wrapText="1"/>
    </xf>
    <xf numFmtId="0" fontId="17" fillId="0" borderId="0" xfId="0" applyFont="1"/>
    <xf numFmtId="0" fontId="7" fillId="0" borderId="0" xfId="0" applyNumberFormat="1" applyFont="1" applyBorder="1" applyAlignment="1" applyProtection="1">
      <alignment vertical="top"/>
    </xf>
    <xf numFmtId="0" fontId="21" fillId="0" borderId="0" xfId="0" applyFont="1"/>
    <xf numFmtId="49" fontId="18" fillId="0" borderId="3" xfId="0" applyNumberFormat="1" applyFont="1" applyBorder="1" applyAlignment="1" applyProtection="1">
      <alignment horizontal="left" vertical="top" wrapText="1"/>
    </xf>
    <xf numFmtId="0" fontId="18" fillId="0" borderId="3" xfId="0" applyNumberFormat="1" applyFont="1" applyBorder="1" applyAlignment="1" applyProtection="1">
      <alignment horizontal="left" vertical="top" wrapText="1"/>
    </xf>
    <xf numFmtId="0" fontId="27" fillId="0" borderId="0" xfId="0" applyFont="1" applyProtection="1"/>
    <xf numFmtId="49" fontId="18" fillId="0" borderId="3" xfId="1" applyNumberFormat="1" applyFont="1" applyBorder="1" applyAlignment="1" applyProtection="1">
      <alignment horizontal="left" vertical="top" wrapText="1"/>
    </xf>
    <xf numFmtId="49" fontId="18" fillId="0" borderId="3" xfId="1" applyNumberFormat="1" applyFont="1" applyBorder="1" applyAlignment="1" applyProtection="1">
      <alignment vertical="top" wrapText="1"/>
    </xf>
    <xf numFmtId="0" fontId="28" fillId="0" borderId="0" xfId="0" applyFont="1" applyProtection="1"/>
    <xf numFmtId="0" fontId="14" fillId="0" borderId="0" xfId="0" applyFont="1" applyAlignment="1" applyProtection="1">
      <alignment vertical="top"/>
    </xf>
    <xf numFmtId="0" fontId="1" fillId="0" borderId="0" xfId="0" applyFont="1" applyFill="1" applyBorder="1" applyAlignment="1" applyProtection="1">
      <alignment vertical="top"/>
    </xf>
    <xf numFmtId="0" fontId="7" fillId="0" borderId="0" xfId="0" applyNumberFormat="1" applyFont="1" applyBorder="1" applyAlignment="1" applyProtection="1">
      <alignment horizontal="left" wrapText="1"/>
      <protection locked="0"/>
    </xf>
    <xf numFmtId="0" fontId="2" fillId="0" borderId="0" xfId="0" applyFont="1" applyAlignment="1" applyProtection="1">
      <alignment wrapText="1"/>
    </xf>
    <xf numFmtId="0" fontId="18" fillId="0" borderId="0" xfId="0" applyFont="1" applyAlignment="1" applyProtection="1">
      <alignment vertical="top" wrapText="1"/>
    </xf>
    <xf numFmtId="0" fontId="20" fillId="0" borderId="0" xfId="0" applyFont="1" applyAlignment="1" applyProtection="1">
      <alignment horizontal="left" vertical="top" wrapText="1" indent="2"/>
    </xf>
    <xf numFmtId="0" fontId="21" fillId="0" borderId="2" xfId="1" applyFont="1" applyBorder="1" applyAlignment="1" applyProtection="1">
      <alignment vertical="top" wrapText="1"/>
    </xf>
    <xf numFmtId="0" fontId="21" fillId="0" borderId="2" xfId="0" applyFont="1" applyBorder="1" applyAlignment="1" applyProtection="1">
      <alignment vertical="top" wrapText="1"/>
    </xf>
    <xf numFmtId="0" fontId="7" fillId="0" borderId="0" xfId="0" applyFont="1" applyBorder="1" applyAlignment="1" applyProtection="1">
      <alignment wrapText="1"/>
    </xf>
    <xf numFmtId="0" fontId="7" fillId="0" borderId="0" xfId="0" applyFont="1" applyAlignment="1" applyProtection="1">
      <alignment vertical="top"/>
    </xf>
    <xf numFmtId="0" fontId="1" fillId="0" borderId="0" xfId="0" applyFont="1" applyAlignment="1" applyProtection="1"/>
    <xf numFmtId="0" fontId="4" fillId="0" borderId="0" xfId="0" applyFont="1" applyAlignment="1" applyProtection="1">
      <alignment vertical="top"/>
    </xf>
    <xf numFmtId="0" fontId="4" fillId="0" borderId="0" xfId="0" applyFont="1" applyProtection="1"/>
    <xf numFmtId="0" fontId="7" fillId="0" borderId="0" xfId="0" applyNumberFormat="1" applyFont="1" applyBorder="1" applyAlignment="1" applyProtection="1">
      <alignment horizontal="left" wrapText="1"/>
    </xf>
    <xf numFmtId="4" fontId="7" fillId="0" borderId="0" xfId="0" applyNumberFormat="1" applyFont="1" applyBorder="1" applyAlignment="1" applyProtection="1">
      <alignment wrapText="1"/>
    </xf>
    <xf numFmtId="164" fontId="7" fillId="0" borderId="0" xfId="0" applyNumberFormat="1" applyFont="1" applyBorder="1" applyAlignment="1" applyProtection="1">
      <alignment wrapText="1"/>
    </xf>
    <xf numFmtId="0" fontId="1" fillId="0" borderId="0" xfId="0" applyFont="1" applyBorder="1" applyProtection="1"/>
    <xf numFmtId="0" fontId="32" fillId="0" borderId="0" xfId="0" applyFont="1" applyProtection="1"/>
    <xf numFmtId="0" fontId="32" fillId="0" borderId="0" xfId="0" applyFont="1" applyAlignment="1" applyProtection="1">
      <alignment horizontal="right"/>
    </xf>
    <xf numFmtId="0" fontId="1" fillId="0" borderId="0" xfId="3"/>
    <xf numFmtId="0" fontId="13" fillId="0" borderId="0" xfId="3" applyFont="1" applyProtection="1"/>
    <xf numFmtId="0" fontId="33" fillId="0" borderId="4" xfId="2" applyFont="1" applyBorder="1" applyAlignment="1" applyProtection="1">
      <alignment horizontal="left" wrapText="1"/>
    </xf>
    <xf numFmtId="0" fontId="33" fillId="0" borderId="4" xfId="2" applyFont="1" applyBorder="1" applyAlignment="1" applyProtection="1">
      <alignment wrapText="1"/>
    </xf>
    <xf numFmtId="0" fontId="33" fillId="0" borderId="4" xfId="2" applyFont="1" applyBorder="1" applyAlignment="1" applyProtection="1">
      <alignment horizontal="center" wrapText="1"/>
    </xf>
    <xf numFmtId="0" fontId="33" fillId="0" borderId="5" xfId="2" applyFont="1" applyBorder="1" applyAlignment="1" applyProtection="1">
      <alignment horizontal="left" wrapText="1"/>
    </xf>
    <xf numFmtId="0" fontId="0" fillId="0" borderId="0" xfId="2" applyFont="1"/>
    <xf numFmtId="0" fontId="1" fillId="0" borderId="0" xfId="2" applyFont="1" applyProtection="1"/>
    <xf numFmtId="0" fontId="1" fillId="0" borderId="0" xfId="4" applyFont="1" applyProtection="1">
      <alignment vertical="top"/>
    </xf>
    <xf numFmtId="0" fontId="1" fillId="0" borderId="0" xfId="2" applyFont="1" applyAlignment="1">
      <alignment vertical="top"/>
    </xf>
    <xf numFmtId="0" fontId="1" fillId="0" borderId="0" xfId="2"/>
    <xf numFmtId="0" fontId="1" fillId="0" borderId="0" xfId="0" applyFont="1" applyBorder="1" applyAlignment="1" applyProtection="1">
      <alignment horizontal="left" vertical="top"/>
    </xf>
    <xf numFmtId="0" fontId="1" fillId="0" borderId="0" xfId="0" applyNumberFormat="1" applyFont="1" applyBorder="1" applyAlignment="1" applyProtection="1">
      <alignment horizontal="left" vertical="top"/>
    </xf>
    <xf numFmtId="0" fontId="3" fillId="0" borderId="6" xfId="0" applyFont="1" applyBorder="1" applyAlignment="1" applyProtection="1">
      <alignment wrapText="1"/>
      <protection locked="0"/>
    </xf>
    <xf numFmtId="0" fontId="3" fillId="0" borderId="0" xfId="0" applyFont="1" applyBorder="1" applyAlignment="1" applyProtection="1">
      <alignment wrapText="1"/>
      <protection locked="0"/>
    </xf>
    <xf numFmtId="0" fontId="3" fillId="0" borderId="4" xfId="0" applyFont="1" applyBorder="1" applyAlignment="1" applyProtection="1">
      <alignment wrapText="1"/>
      <protection locked="0"/>
    </xf>
    <xf numFmtId="0" fontId="3" fillId="0" borderId="7" xfId="0" applyFont="1" applyBorder="1" applyAlignment="1" applyProtection="1">
      <alignment wrapText="1"/>
      <protection locked="0"/>
    </xf>
    <xf numFmtId="0" fontId="7" fillId="0" borderId="6" xfId="0" applyFont="1" applyBorder="1" applyAlignment="1" applyProtection="1">
      <alignment horizontal="left" wrapText="1"/>
      <protection locked="0"/>
    </xf>
    <xf numFmtId="0" fontId="7" fillId="0" borderId="0" xfId="0" applyFont="1" applyBorder="1" applyAlignment="1" applyProtection="1">
      <alignment horizontal="left" wrapText="1"/>
      <protection locked="0"/>
    </xf>
    <xf numFmtId="0" fontId="7" fillId="0" borderId="4" xfId="0" applyFont="1" applyBorder="1" applyAlignment="1" applyProtection="1">
      <alignment horizontal="left" wrapText="1"/>
      <protection locked="0"/>
    </xf>
    <xf numFmtId="0" fontId="7" fillId="0" borderId="7" xfId="0" applyFont="1" applyBorder="1" applyAlignment="1" applyProtection="1">
      <alignment horizontal="left" wrapText="1"/>
      <protection locked="0"/>
    </xf>
    <xf numFmtId="0" fontId="7" fillId="0" borderId="6" xfId="0" applyNumberFormat="1" applyFont="1" applyBorder="1" applyAlignment="1" applyProtection="1">
      <alignment horizontal="left" wrapText="1"/>
      <protection locked="0"/>
    </xf>
    <xf numFmtId="0" fontId="7" fillId="0" borderId="4" xfId="0" applyNumberFormat="1" applyFont="1" applyBorder="1" applyAlignment="1" applyProtection="1">
      <alignment horizontal="left" wrapText="1"/>
      <protection locked="0"/>
    </xf>
    <xf numFmtId="0" fontId="7" fillId="0" borderId="7" xfId="0" applyNumberFormat="1" applyFont="1" applyBorder="1" applyAlignment="1" applyProtection="1">
      <alignment horizontal="left" wrapText="1"/>
      <protection locked="0"/>
    </xf>
    <xf numFmtId="164" fontId="7" fillId="0" borderId="4" xfId="0" applyNumberFormat="1" applyFont="1" applyBorder="1" applyAlignment="1" applyProtection="1">
      <alignment horizontal="left" wrapText="1"/>
      <protection locked="0"/>
    </xf>
    <xf numFmtId="164" fontId="7" fillId="0" borderId="7" xfId="0" applyNumberFormat="1" applyFont="1" applyBorder="1" applyAlignment="1" applyProtection="1">
      <alignment horizontal="left" wrapText="1"/>
      <protection locked="0"/>
    </xf>
    <xf numFmtId="164" fontId="7" fillId="0" borderId="6" xfId="0" applyNumberFormat="1" applyFont="1" applyBorder="1" applyAlignment="1" applyProtection="1">
      <alignment horizontal="left" wrapText="1"/>
      <protection locked="0"/>
    </xf>
    <xf numFmtId="164" fontId="7" fillId="0" borderId="0" xfId="0" applyNumberFormat="1" applyFont="1" applyBorder="1" applyAlignment="1" applyProtection="1">
      <alignment horizontal="left" wrapText="1"/>
      <protection locked="0"/>
    </xf>
    <xf numFmtId="0" fontId="1" fillId="0" borderId="0" xfId="2" applyNumberFormat="1" applyFont="1" applyAlignment="1">
      <alignment vertical="top" wrapText="1"/>
    </xf>
    <xf numFmtId="0" fontId="1" fillId="0" borderId="0" xfId="0" applyNumberFormat="1" applyFont="1"/>
    <xf numFmtId="0" fontId="1" fillId="0" borderId="0" xfId="0" applyNumberFormat="1" applyFont="1" applyBorder="1" applyAlignment="1" applyProtection="1"/>
    <xf numFmtId="0" fontId="7" fillId="0" borderId="0" xfId="0" applyNumberFormat="1" applyFont="1" applyProtection="1"/>
    <xf numFmtId="0" fontId="1" fillId="0" borderId="0" xfId="0" applyNumberFormat="1" applyFont="1" applyBorder="1" applyAlignment="1" applyProtection="1">
      <alignment horizontal="left" vertical="top" wrapText="1" indent="2"/>
    </xf>
    <xf numFmtId="0" fontId="7" fillId="0" borderId="0" xfId="0" applyNumberFormat="1" applyFont="1" applyBorder="1" applyAlignment="1" applyProtection="1">
      <alignment vertical="top" wrapText="1"/>
    </xf>
    <xf numFmtId="0" fontId="1" fillId="0" borderId="0" xfId="0" applyNumberFormat="1" applyFont="1" applyAlignment="1" applyProtection="1">
      <alignment vertical="top" wrapText="1"/>
    </xf>
    <xf numFmtId="0" fontId="21" fillId="0" borderId="0" xfId="0" applyNumberFormat="1" applyFont="1" applyBorder="1" applyAlignment="1" applyProtection="1">
      <alignment horizontal="left" vertical="top" wrapText="1" indent="2"/>
    </xf>
    <xf numFmtId="0" fontId="1" fillId="0" borderId="0" xfId="0" applyNumberFormat="1" applyFont="1" applyProtection="1"/>
    <xf numFmtId="0" fontId="1" fillId="0" borderId="0" xfId="0" applyNumberFormat="1" applyFont="1" applyAlignment="1" applyProtection="1">
      <alignment horizontal="left" vertical="top" wrapText="1" indent="2"/>
    </xf>
    <xf numFmtId="0" fontId="1" fillId="0" borderId="0" xfId="0" applyNumberFormat="1" applyFont="1" applyAlignment="1" applyProtection="1">
      <alignment horizontal="left" vertical="top" wrapText="1" indent="2"/>
      <protection locked="0"/>
    </xf>
    <xf numFmtId="0" fontId="1" fillId="0" borderId="0" xfId="0" applyNumberFormat="1" applyFont="1" applyBorder="1" applyAlignment="1" applyProtection="1">
      <alignment horizontal="left" vertical="top" wrapText="1" indent="2"/>
      <protection locked="0"/>
    </xf>
    <xf numFmtId="0" fontId="33" fillId="0" borderId="0" xfId="0" applyFont="1" applyAlignment="1" applyProtection="1">
      <alignment vertical="top"/>
    </xf>
    <xf numFmtId="0" fontId="3" fillId="0" borderId="0" xfId="0" applyFont="1" applyBorder="1" applyAlignment="1" applyProtection="1"/>
    <xf numFmtId="0" fontId="7" fillId="0" borderId="0" xfId="3" applyFont="1" applyProtection="1"/>
    <xf numFmtId="0" fontId="1" fillId="0" borderId="0" xfId="0" applyFont="1" applyAlignment="1" applyProtection="1">
      <alignment vertical="top"/>
    </xf>
    <xf numFmtId="0" fontId="1" fillId="0" borderId="0" xfId="0" applyFont="1" applyAlignment="1" applyProtection="1">
      <alignment horizontal="left" vertical="top"/>
    </xf>
    <xf numFmtId="0" fontId="3" fillId="0" borderId="0" xfId="0" applyFont="1" applyProtection="1"/>
    <xf numFmtId="0" fontId="1" fillId="0" borderId="0" xfId="3" applyFont="1" applyProtection="1"/>
    <xf numFmtId="0" fontId="7" fillId="0" borderId="4" xfId="2" applyNumberFormat="1" applyFont="1" applyBorder="1" applyAlignment="1" applyProtection="1">
      <alignment horizontal="left"/>
      <protection locked="0"/>
    </xf>
    <xf numFmtId="0" fontId="3" fillId="0" borderId="4" xfId="0" applyFont="1" applyBorder="1" applyAlignment="1" applyProtection="1">
      <protection locked="0"/>
    </xf>
    <xf numFmtId="0" fontId="1" fillId="0" borderId="6" xfId="2" applyNumberFormat="1" applyFont="1" applyBorder="1" applyAlignment="1" applyProtection="1"/>
    <xf numFmtId="0" fontId="7" fillId="0" borderId="6" xfId="2" applyNumberFormat="1" applyFont="1" applyBorder="1" applyAlignment="1" applyProtection="1">
      <alignment horizontal="left"/>
      <protection locked="0"/>
    </xf>
    <xf numFmtId="0" fontId="3" fillId="0" borderId="6" xfId="0" applyFont="1" applyBorder="1" applyAlignment="1" applyProtection="1">
      <protection locked="0"/>
    </xf>
    <xf numFmtId="0" fontId="1" fillId="0" borderId="4" xfId="2" applyNumberFormat="1" applyFont="1" applyBorder="1" applyAlignment="1" applyProtection="1"/>
    <xf numFmtId="0" fontId="21" fillId="0" borderId="0" xfId="0" applyNumberFormat="1" applyFont="1" applyBorder="1" applyAlignment="1" applyProtection="1">
      <alignment vertical="top" wrapText="1"/>
    </xf>
    <xf numFmtId="0" fontId="1" fillId="0" borderId="0" xfId="0" applyFont="1" applyAlignment="1" applyProtection="1">
      <alignment horizontal="centerContinuous"/>
    </xf>
    <xf numFmtId="4" fontId="7" fillId="0" borderId="4" xfId="0" applyNumberFormat="1" applyFont="1" applyBorder="1" applyAlignment="1" applyProtection="1">
      <alignment horizontal="left" wrapText="1"/>
      <protection locked="0"/>
    </xf>
    <xf numFmtId="4" fontId="7" fillId="0" borderId="7" xfId="0" applyNumberFormat="1" applyFont="1" applyBorder="1" applyAlignment="1" applyProtection="1">
      <alignment horizontal="left" wrapText="1"/>
      <protection locked="0"/>
    </xf>
    <xf numFmtId="0" fontId="21" fillId="0" borderId="0" xfId="0" applyNumberFormat="1" applyFont="1" applyAlignment="1" applyProtection="1">
      <alignment horizontal="left" vertical="top" wrapText="1" indent="2"/>
    </xf>
    <xf numFmtId="0" fontId="1" fillId="0" borderId="0" xfId="0" applyNumberFormat="1" applyFont="1" applyFill="1" applyBorder="1" applyAlignment="1" applyProtection="1">
      <alignment vertical="top" wrapText="1"/>
    </xf>
    <xf numFmtId="0" fontId="7" fillId="0" borderId="0" xfId="0" applyNumberFormat="1" applyFont="1" applyBorder="1" applyAlignment="1" applyProtection="1"/>
    <xf numFmtId="0" fontId="1" fillId="0" borderId="0" xfId="0" applyNumberFormat="1" applyFont="1" applyFill="1" applyBorder="1" applyAlignment="1" applyProtection="1">
      <alignment horizontal="left" vertical="top" wrapText="1" indent="2"/>
    </xf>
    <xf numFmtId="4" fontId="7" fillId="0" borderId="6" xfId="0" applyNumberFormat="1" applyFont="1" applyBorder="1" applyAlignment="1" applyProtection="1">
      <alignment horizontal="left" wrapText="1"/>
      <protection locked="0"/>
    </xf>
    <xf numFmtId="4" fontId="7" fillId="0" borderId="0" xfId="0" applyNumberFormat="1" applyFont="1" applyBorder="1" applyAlignment="1" applyProtection="1">
      <alignment horizontal="left" wrapText="1"/>
      <protection locked="0"/>
    </xf>
    <xf numFmtId="0" fontId="2" fillId="0" borderId="0" xfId="0" applyFont="1" applyProtection="1"/>
    <xf numFmtId="0" fontId="7" fillId="0" borderId="7" xfId="0" applyFont="1" applyFill="1" applyBorder="1" applyAlignment="1" applyProtection="1">
      <alignment horizontal="left" wrapText="1"/>
      <protection locked="0"/>
    </xf>
    <xf numFmtId="0" fontId="21" fillId="0" borderId="0" xfId="0" applyNumberFormat="1" applyFont="1" applyFill="1" applyAlignment="1" applyProtection="1">
      <alignment vertical="top" wrapText="1"/>
    </xf>
    <xf numFmtId="0" fontId="21" fillId="0" borderId="0" xfId="0" applyNumberFormat="1" applyFont="1" applyAlignment="1" applyProtection="1">
      <alignment vertical="top" wrapText="1"/>
    </xf>
    <xf numFmtId="0" fontId="0" fillId="0" borderId="0" xfId="0" applyAlignment="1" applyProtection="1">
      <alignment vertical="top"/>
    </xf>
    <xf numFmtId="0" fontId="1" fillId="0" borderId="0" xfId="0" applyFont="1" applyBorder="1" applyAlignment="1" applyProtection="1">
      <alignment horizontal="centerContinuous"/>
    </xf>
    <xf numFmtId="166" fontId="7" fillId="0" borderId="7" xfId="0" applyNumberFormat="1" applyFont="1" applyBorder="1" applyAlignment="1" applyProtection="1">
      <alignment horizontal="left" wrapText="1"/>
      <protection locked="0"/>
    </xf>
    <xf numFmtId="0" fontId="34" fillId="0" borderId="0" xfId="0" applyFont="1" applyFill="1" applyBorder="1" applyAlignment="1" applyProtection="1">
      <alignment horizontal="centerContinuous"/>
    </xf>
    <xf numFmtId="0" fontId="1" fillId="0" borderId="0" xfId="0" applyNumberFormat="1" applyFont="1" applyAlignment="1" applyProtection="1">
      <alignment vertical="top"/>
    </xf>
    <xf numFmtId="0" fontId="1" fillId="0" borderId="0" xfId="0" applyNumberFormat="1" applyFont="1" applyAlignment="1" applyProtection="1">
      <alignment horizontal="left" vertical="top"/>
    </xf>
    <xf numFmtId="0" fontId="1" fillId="0" borderId="0" xfId="0" applyNumberFormat="1" applyFont="1" applyBorder="1" applyAlignment="1" applyProtection="1">
      <alignment horizontal="left"/>
    </xf>
    <xf numFmtId="0" fontId="1" fillId="0" borderId="0" xfId="0" applyNumberFormat="1" applyFont="1" applyAlignment="1" applyProtection="1">
      <alignment horizontal="left" vertical="top" wrapText="1"/>
    </xf>
    <xf numFmtId="0" fontId="1" fillId="0" borderId="0" xfId="0" applyNumberFormat="1" applyFont="1" applyBorder="1" applyAlignment="1" applyProtection="1">
      <alignment vertical="top" wrapText="1"/>
      <protection locked="0"/>
    </xf>
    <xf numFmtId="0" fontId="35" fillId="0" borderId="0" xfId="0" applyFont="1" applyAlignment="1">
      <alignment vertical="top"/>
    </xf>
    <xf numFmtId="0" fontId="36" fillId="0" borderId="0" xfId="0" applyFont="1" applyProtection="1"/>
    <xf numFmtId="0" fontId="35" fillId="0" borderId="0" xfId="0" applyFont="1"/>
    <xf numFmtId="0" fontId="18" fillId="0" borderId="0" xfId="0" applyFont="1" applyProtection="1">
      <protection hidden="1"/>
    </xf>
    <xf numFmtId="0" fontId="35" fillId="0" borderId="0" xfId="0" applyFont="1" applyProtection="1"/>
    <xf numFmtId="0" fontId="38" fillId="0" borderId="0" xfId="0" applyFont="1" applyProtection="1"/>
    <xf numFmtId="0" fontId="29" fillId="2" borderId="0" xfId="0" applyFont="1" applyFill="1" applyBorder="1" applyAlignment="1" applyProtection="1"/>
    <xf numFmtId="0" fontId="29" fillId="2" borderId="0" xfId="0" applyFont="1" applyFill="1" applyAlignment="1" applyProtection="1"/>
    <xf numFmtId="0" fontId="18" fillId="0" borderId="2" xfId="1" applyFont="1" applyBorder="1" applyAlignment="1" applyProtection="1">
      <alignment horizontal="left" vertical="top" wrapText="1"/>
    </xf>
    <xf numFmtId="0" fontId="18" fillId="0" borderId="1" xfId="1" applyFont="1" applyBorder="1" applyAlignment="1" applyProtection="1">
      <alignment vertical="top" wrapText="1"/>
    </xf>
    <xf numFmtId="0" fontId="18" fillId="0" borderId="2" xfId="1" applyFont="1" applyBorder="1" applyAlignment="1" applyProtection="1">
      <alignment vertical="top" wrapText="1"/>
    </xf>
    <xf numFmtId="0" fontId="20" fillId="0" borderId="0" xfId="0" applyFont="1" applyFill="1" applyBorder="1" applyAlignment="1" applyProtection="1">
      <alignment vertical="top"/>
    </xf>
    <xf numFmtId="0" fontId="39" fillId="0" borderId="0" xfId="0" applyFont="1" applyAlignment="1">
      <alignment horizontal="left"/>
    </xf>
    <xf numFmtId="0" fontId="40" fillId="0" borderId="0" xfId="0" applyFont="1" applyAlignment="1">
      <alignment horizontal="left"/>
    </xf>
    <xf numFmtId="165" fontId="40" fillId="0" borderId="0" xfId="0" applyNumberFormat="1" applyFont="1" applyAlignment="1">
      <alignment horizontal="left"/>
    </xf>
  </cellXfs>
  <cellStyles count="5">
    <cellStyle name="Hyperlink" xfId="1" builtinId="8"/>
    <cellStyle name="Normal" xfId="0" builtinId="0"/>
    <cellStyle name="Normal_New Spec for L7 MFs MDs" xfId="2"/>
    <cellStyle name="Normal_RT222_02 v0.8" xfId="4"/>
    <cellStyle name="Normal_Specs SITA Tender" xfId="3"/>
  </cellStyles>
  <dxfs count="8192">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s>
  <tableStyles count="0" defaultTableStyle="TableStyleMedium9" defaultPivotStyle="PivotStyleLight16"/>
  <colors>
    <mruColors>
      <color rgb="FF0000FF"/>
      <color rgb="FFC04E1E"/>
      <color rgb="FF0E1B8D"/>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5400675</xdr:colOff>
      <xdr:row>0</xdr:row>
      <xdr:rowOff>0</xdr:rowOff>
    </xdr:from>
    <xdr:to>
      <xdr:col>1</xdr:col>
      <xdr:colOff>6035675</xdr:colOff>
      <xdr:row>2</xdr:row>
      <xdr:rowOff>63500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0" y="0"/>
          <a:ext cx="635000" cy="787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3257550</xdr:colOff>
      <xdr:row>0</xdr:row>
      <xdr:rowOff>0</xdr:rowOff>
    </xdr:from>
    <xdr:to>
      <xdr:col>2</xdr:col>
      <xdr:colOff>3892550</xdr:colOff>
      <xdr:row>2</xdr:row>
      <xdr:rowOff>63500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0" y="0"/>
          <a:ext cx="635000" cy="787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A1:B57"/>
  <sheetViews>
    <sheetView showGridLines="0" showRowColHeaders="0" topLeftCell="A32" zoomScaleNormal="100" workbookViewId="0">
      <selection activeCell="A33" sqref="A33:XFD33"/>
    </sheetView>
  </sheetViews>
  <sheetFormatPr defaultColWidth="0" defaultRowHeight="12.75" zeroHeight="1"/>
  <cols>
    <col min="1" max="1" width="4.7109375" style="27" customWidth="1"/>
    <col min="2" max="2" width="90.7109375" style="27" customWidth="1"/>
    <col min="3" max="16384" width="9.140625" style="27" hidden="1"/>
  </cols>
  <sheetData>
    <row r="1" spans="1:2" ht="20.25">
      <c r="A1" s="25" t="s">
        <v>981</v>
      </c>
      <c r="B1" s="26"/>
    </row>
    <row r="2" spans="1:2" ht="36.75">
      <c r="A2" s="59" t="s">
        <v>416</v>
      </c>
      <c r="B2" s="26"/>
    </row>
    <row r="3" spans="1:2">
      <c r="A3" s="28"/>
      <c r="B3" s="28"/>
    </row>
    <row r="4" spans="1:2" ht="15.75">
      <c r="A4" s="62" t="s">
        <v>402</v>
      </c>
      <c r="B4" s="4"/>
    </row>
    <row r="5" spans="1:2" ht="14.25">
      <c r="A5" s="3"/>
      <c r="B5" s="4"/>
    </row>
    <row r="6" spans="1:2" ht="38.25">
      <c r="A6" s="2" t="s">
        <v>288</v>
      </c>
      <c r="B6" s="21" t="s">
        <v>932</v>
      </c>
    </row>
    <row r="7" spans="1:2" ht="63.75">
      <c r="A7" s="2" t="s">
        <v>288</v>
      </c>
      <c r="B7" s="67" t="s">
        <v>1366</v>
      </c>
    </row>
    <row r="8" spans="1:2" s="54" customFormat="1" ht="38.25">
      <c r="A8" s="2" t="s">
        <v>288</v>
      </c>
      <c r="B8" s="21" t="s">
        <v>933</v>
      </c>
    </row>
    <row r="9" spans="1:2" ht="63.75">
      <c r="A9" s="2" t="s">
        <v>288</v>
      </c>
      <c r="B9" s="21" t="s">
        <v>934</v>
      </c>
    </row>
    <row r="10" spans="1:2" ht="25.5">
      <c r="A10" s="2" t="s">
        <v>288</v>
      </c>
      <c r="B10" s="21" t="s">
        <v>935</v>
      </c>
    </row>
    <row r="11" spans="1:2" ht="38.25">
      <c r="A11" s="2" t="s">
        <v>288</v>
      </c>
      <c r="B11" s="21" t="s">
        <v>926</v>
      </c>
    </row>
    <row r="12" spans="1:2" s="35" customFormat="1" ht="38.25">
      <c r="A12" s="2" t="s">
        <v>288</v>
      </c>
      <c r="B12" s="21" t="s">
        <v>936</v>
      </c>
    </row>
    <row r="13" spans="1:2" ht="38.25">
      <c r="A13" s="2" t="s">
        <v>288</v>
      </c>
      <c r="B13" s="21" t="s">
        <v>940</v>
      </c>
    </row>
    <row r="14" spans="1:2" ht="63.75">
      <c r="A14" s="2" t="s">
        <v>288</v>
      </c>
      <c r="B14" s="32" t="s">
        <v>1367</v>
      </c>
    </row>
    <row r="15" spans="1:2" ht="63.75">
      <c r="A15" s="20" t="s">
        <v>288</v>
      </c>
      <c r="B15" s="21" t="s">
        <v>859</v>
      </c>
    </row>
    <row r="16" spans="1:2" ht="25.5">
      <c r="A16" s="20" t="s">
        <v>288</v>
      </c>
      <c r="B16" s="21" t="s">
        <v>858</v>
      </c>
    </row>
    <row r="17" spans="1:2" ht="38.25">
      <c r="A17" s="24" t="s">
        <v>288</v>
      </c>
      <c r="B17" s="17" t="s">
        <v>937</v>
      </c>
    </row>
    <row r="18" spans="1:2" ht="25.5">
      <c r="A18" s="20" t="s">
        <v>288</v>
      </c>
      <c r="B18" s="21" t="s">
        <v>403</v>
      </c>
    </row>
    <row r="19" spans="1:2" ht="25.5">
      <c r="A19" s="24" t="s">
        <v>288</v>
      </c>
      <c r="B19" s="66" t="s">
        <v>1357</v>
      </c>
    </row>
    <row r="20" spans="1:2" ht="25.5">
      <c r="A20" s="24" t="s">
        <v>288</v>
      </c>
      <c r="B20" s="17" t="s">
        <v>404</v>
      </c>
    </row>
    <row r="21" spans="1:2">
      <c r="A21" s="24" t="s">
        <v>288</v>
      </c>
      <c r="B21" s="53" t="s">
        <v>760</v>
      </c>
    </row>
    <row r="22" spans="1:2" ht="51">
      <c r="A22" s="24" t="s">
        <v>288</v>
      </c>
      <c r="B22" s="17" t="s">
        <v>422</v>
      </c>
    </row>
    <row r="23" spans="1:2" ht="15.75">
      <c r="A23" s="62" t="s">
        <v>51</v>
      </c>
      <c r="B23" s="4"/>
    </row>
    <row r="24" spans="1:2" ht="14.25">
      <c r="A24" s="3"/>
      <c r="B24" s="4"/>
    </row>
    <row r="25" spans="1:2" ht="14.25">
      <c r="A25" s="29" t="s">
        <v>405</v>
      </c>
      <c r="B25" s="4"/>
    </row>
    <row r="26" spans="1:2" ht="14.25">
      <c r="A26" s="29" t="s">
        <v>857</v>
      </c>
      <c r="B26" s="4"/>
    </row>
    <row r="27" spans="1:2" ht="14.25">
      <c r="A27" s="3"/>
      <c r="B27" s="4"/>
    </row>
    <row r="28" spans="1:2" s="54" customFormat="1" ht="25.5">
      <c r="A28" s="63" t="s">
        <v>288</v>
      </c>
      <c r="B28" s="48" t="s">
        <v>1485</v>
      </c>
    </row>
    <row r="29" spans="1:2" ht="38.25">
      <c r="A29" s="2" t="s">
        <v>288</v>
      </c>
      <c r="B29" s="17" t="s">
        <v>406</v>
      </c>
    </row>
    <row r="30" spans="1:2" ht="25.5">
      <c r="A30" s="2" t="s">
        <v>288</v>
      </c>
      <c r="B30" s="17" t="s">
        <v>407</v>
      </c>
    </row>
    <row r="31" spans="1:2" ht="38.25">
      <c r="A31" s="2" t="s">
        <v>288</v>
      </c>
      <c r="B31" s="17" t="s">
        <v>408</v>
      </c>
    </row>
    <row r="32" spans="1:2" ht="51">
      <c r="A32" s="2" t="s">
        <v>288</v>
      </c>
      <c r="B32" s="16" t="s">
        <v>409</v>
      </c>
    </row>
    <row r="33" spans="1:2" s="49" customFormat="1" ht="127.5">
      <c r="A33" s="63"/>
      <c r="B33" s="68" t="s">
        <v>1740</v>
      </c>
    </row>
    <row r="34" spans="1:2" ht="25.5">
      <c r="A34" s="2" t="s">
        <v>288</v>
      </c>
      <c r="B34" s="17" t="s">
        <v>410</v>
      </c>
    </row>
    <row r="35" spans="1:2" ht="25.5">
      <c r="A35" s="2" t="s">
        <v>288</v>
      </c>
      <c r="B35" s="17" t="s">
        <v>411</v>
      </c>
    </row>
    <row r="36" spans="1:2" ht="38.25">
      <c r="A36" s="2"/>
      <c r="B36" s="30" t="s">
        <v>1383</v>
      </c>
    </row>
    <row r="37" spans="1:2" ht="38.25">
      <c r="A37" s="2"/>
      <c r="B37" s="31" t="s">
        <v>1358</v>
      </c>
    </row>
    <row r="38" spans="1:2" ht="14.25">
      <c r="A38" s="3"/>
      <c r="B38" s="4"/>
    </row>
    <row r="39" spans="1:2" ht="15.75">
      <c r="A39" s="62" t="s">
        <v>412</v>
      </c>
      <c r="B39" s="4"/>
    </row>
    <row r="40" spans="1:2" ht="14.25">
      <c r="A40" s="6"/>
      <c r="B40" s="4"/>
    </row>
    <row r="41" spans="1:2" ht="51">
      <c r="A41" s="24" t="s">
        <v>288</v>
      </c>
      <c r="B41" s="17" t="s">
        <v>983</v>
      </c>
    </row>
    <row r="42" spans="1:2" ht="51">
      <c r="A42" s="2" t="s">
        <v>288</v>
      </c>
      <c r="B42" s="32" t="s">
        <v>1360</v>
      </c>
    </row>
    <row r="43" spans="1:2" ht="38.25">
      <c r="A43" s="2" t="s">
        <v>288</v>
      </c>
      <c r="B43" s="17" t="s">
        <v>413</v>
      </c>
    </row>
    <row r="44" spans="1:2" ht="25.5">
      <c r="A44" s="24" t="s">
        <v>288</v>
      </c>
      <c r="B44" s="17" t="s">
        <v>414</v>
      </c>
    </row>
    <row r="45" spans="1:2" ht="38.25">
      <c r="A45" s="2" t="s">
        <v>288</v>
      </c>
      <c r="B45" s="5" t="s">
        <v>984</v>
      </c>
    </row>
    <row r="46" spans="1:2" ht="51">
      <c r="A46" s="2" t="s">
        <v>288</v>
      </c>
      <c r="B46" s="5" t="s">
        <v>1568</v>
      </c>
    </row>
    <row r="47" spans="1:2" ht="51">
      <c r="A47" s="2" t="s">
        <v>288</v>
      </c>
      <c r="B47" s="32" t="s">
        <v>985</v>
      </c>
    </row>
    <row r="48" spans="1:2" ht="51">
      <c r="A48" s="2" t="s">
        <v>288</v>
      </c>
      <c r="B48" s="33" t="s">
        <v>415</v>
      </c>
    </row>
    <row r="49" spans="1:2" s="35" customFormat="1" ht="38.25">
      <c r="A49" s="63" t="s">
        <v>288</v>
      </c>
      <c r="B49" s="52" t="s">
        <v>1123</v>
      </c>
    </row>
    <row r="50" spans="1:2" ht="51">
      <c r="A50" s="24" t="s">
        <v>288</v>
      </c>
      <c r="B50" s="17" t="s">
        <v>802</v>
      </c>
    </row>
    <row r="51" spans="1:2" ht="51">
      <c r="A51" s="24" t="s">
        <v>288</v>
      </c>
      <c r="B51" s="34" t="s">
        <v>1423</v>
      </c>
    </row>
    <row r="52" spans="1:2" s="35" customFormat="1" ht="25.5">
      <c r="A52" s="24" t="s">
        <v>288</v>
      </c>
      <c r="B52" s="48" t="s">
        <v>1359</v>
      </c>
    </row>
    <row r="53" spans="1:2" s="35" customFormat="1">
      <c r="A53" s="2" t="s">
        <v>288</v>
      </c>
      <c r="B53" s="5" t="s">
        <v>993</v>
      </c>
    </row>
    <row r="54" spans="1:2"/>
    <row r="55" spans="1:2"/>
    <row r="56" spans="1:2"/>
    <row r="57" spans="1:2"/>
  </sheetData>
  <dataValidations count="1">
    <dataValidation allowBlank="1" showInputMessage="1" showErrorMessage="1" sqref="A1:A2"/>
  </dataValidations>
  <pageMargins left="0.39370078740157483" right="0.39370078740157483" top="0.59055118110236227" bottom="0.59055118110236227" header="0.19685039370078741" footer="0.19685039370078741"/>
  <pageSetup paperSize="9" fitToHeight="0" orientation="portrait" r:id="rId1"/>
  <headerFooter>
    <oddHeader>&amp;C&amp;8RESTRICTED</oddHeader>
    <oddFooter>&amp;L&amp;8SITA Certification: PCD, p. &amp;P of &amp;N&amp;R&amp;8© SITA, v2.91 - TU29, 2024-10-08&amp;C&amp;8RESTRICTED</oddFooter>
  </headerFooter>
  <rowBreaks count="1" manualBreakCount="1">
    <brk id="22"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336"/>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4" customWidth="1"/>
    <col min="2" max="2" width="50.7109375" style="75" customWidth="1"/>
    <col min="3" max="3" width="16.7109375" style="75" customWidth="1"/>
    <col min="4" max="4" width="1.7109375" style="75" customWidth="1"/>
    <col min="5" max="5" width="19.7109375" style="75"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2168</v>
      </c>
      <c r="B4" s="13"/>
      <c r="C4" s="13"/>
      <c r="D4" s="13"/>
      <c r="E4" s="14"/>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ht="51">
      <c r="A18" s="93" t="s">
        <v>1754</v>
      </c>
      <c r="B18" s="41" t="s">
        <v>1559</v>
      </c>
      <c r="C18" s="100" t="s">
        <v>1893</v>
      </c>
      <c r="D18" s="43"/>
      <c r="E18" s="96"/>
    </row>
    <row r="19" spans="1:5" ht="25.5">
      <c r="A19" s="93" t="s">
        <v>1755</v>
      </c>
      <c r="B19" s="135" t="s">
        <v>1639</v>
      </c>
      <c r="C19" s="102" t="s">
        <v>1893</v>
      </c>
      <c r="D19" s="43"/>
      <c r="E19" s="98"/>
    </row>
    <row r="20" spans="1:5" s="49" customFormat="1" ht="38.25">
      <c r="A20" s="51" t="s">
        <v>1756</v>
      </c>
      <c r="B20" s="114" t="s">
        <v>1601</v>
      </c>
      <c r="C20" s="102" t="s">
        <v>1893</v>
      </c>
      <c r="D20" s="43"/>
      <c r="E20" s="98"/>
    </row>
    <row r="21" spans="1:5">
      <c r="A21" s="93" t="s">
        <v>1757</v>
      </c>
      <c r="B21" s="135" t="s">
        <v>596</v>
      </c>
      <c r="C21" s="101" t="s">
        <v>1893</v>
      </c>
      <c r="D21" s="43"/>
      <c r="E21" s="97"/>
    </row>
    <row r="22" spans="1:5">
      <c r="A22" s="93" t="s">
        <v>1758</v>
      </c>
      <c r="B22" s="41" t="s">
        <v>260</v>
      </c>
      <c r="C22" s="71"/>
      <c r="D22" s="43"/>
      <c r="E22"/>
    </row>
    <row r="23" spans="1:5">
      <c r="A23" s="51" t="s">
        <v>1759</v>
      </c>
      <c r="B23" s="114" t="s">
        <v>1431</v>
      </c>
      <c r="C23" s="100" t="s">
        <v>1893</v>
      </c>
      <c r="D23" s="43"/>
      <c r="E23" s="96"/>
    </row>
    <row r="24" spans="1:5" ht="25.5">
      <c r="A24" s="51" t="s">
        <v>2169</v>
      </c>
      <c r="B24" s="114" t="s">
        <v>261</v>
      </c>
      <c r="C24" s="101" t="s">
        <v>1893</v>
      </c>
      <c r="D24" s="43"/>
      <c r="E24" s="97"/>
    </row>
    <row r="25" spans="1:5">
      <c r="A25" s="93" t="s">
        <v>1760</v>
      </c>
      <c r="B25" s="41" t="s">
        <v>259</v>
      </c>
      <c r="C25" s="12"/>
      <c r="D25" s="43"/>
      <c r="E25"/>
    </row>
    <row r="26" spans="1:5">
      <c r="A26" s="51" t="s">
        <v>1896</v>
      </c>
      <c r="B26" s="114" t="s">
        <v>1663</v>
      </c>
      <c r="C26" s="100" t="s">
        <v>1893</v>
      </c>
      <c r="D26" s="43"/>
      <c r="E26" s="96"/>
    </row>
    <row r="27" spans="1:5" ht="25.5">
      <c r="A27" s="51" t="s">
        <v>1897</v>
      </c>
      <c r="B27" s="114" t="s">
        <v>873</v>
      </c>
      <c r="C27" s="102" t="s">
        <v>1893</v>
      </c>
      <c r="D27" s="43"/>
      <c r="E27" s="98"/>
    </row>
    <row r="28" spans="1:5" ht="25.5">
      <c r="A28" s="51" t="s">
        <v>1898</v>
      </c>
      <c r="B28" s="114" t="s">
        <v>446</v>
      </c>
      <c r="C28" s="102" t="s">
        <v>1893</v>
      </c>
      <c r="D28" s="43"/>
      <c r="E28" s="98"/>
    </row>
    <row r="29" spans="1:5">
      <c r="A29" s="93" t="s">
        <v>1761</v>
      </c>
      <c r="B29" s="41" t="s">
        <v>848</v>
      </c>
      <c r="C29" s="102" t="s">
        <v>1893</v>
      </c>
      <c r="D29" s="43"/>
      <c r="E29" s="98"/>
    </row>
    <row r="30" spans="1:5">
      <c r="A30" s="93" t="s">
        <v>1899</v>
      </c>
      <c r="B30" s="41" t="s">
        <v>448</v>
      </c>
      <c r="C30" s="102" t="s">
        <v>1893</v>
      </c>
      <c r="D30" s="43"/>
      <c r="E30" s="98"/>
    </row>
    <row r="31" spans="1:5" s="49" customFormat="1" ht="25.5">
      <c r="A31" s="51" t="s">
        <v>2017</v>
      </c>
      <c r="B31" s="114" t="s">
        <v>1486</v>
      </c>
      <c r="C31" s="102" t="s">
        <v>1893</v>
      </c>
      <c r="D31" s="43"/>
      <c r="E31" s="98"/>
    </row>
    <row r="32" spans="1:5" ht="102">
      <c r="A32" s="93" t="s">
        <v>1900</v>
      </c>
      <c r="B32" s="41" t="s">
        <v>1384</v>
      </c>
      <c r="C32" s="101" t="s">
        <v>1893</v>
      </c>
      <c r="D32" s="43"/>
      <c r="E32" s="97"/>
    </row>
    <row r="33" spans="1:5">
      <c r="A33" s="51"/>
      <c r="B33" s="112"/>
      <c r="C33" s="43"/>
      <c r="D33" s="43"/>
      <c r="E33"/>
    </row>
    <row r="34" spans="1:5">
      <c r="A34" s="46" t="s">
        <v>1762</v>
      </c>
      <c r="B34" s="115" t="s">
        <v>1510</v>
      </c>
      <c r="C34" s="43"/>
      <c r="D34" s="43"/>
      <c r="E34"/>
    </row>
    <row r="35" spans="1:5">
      <c r="A35" s="51"/>
      <c r="B35" s="41"/>
      <c r="C35" s="43"/>
      <c r="D35" s="43"/>
      <c r="E35"/>
    </row>
    <row r="36" spans="1:5" ht="38.25">
      <c r="A36" s="72" t="s">
        <v>70</v>
      </c>
      <c r="B36" s="116" t="s">
        <v>264</v>
      </c>
      <c r="C36" s="43"/>
      <c r="D36" s="43"/>
      <c r="E36"/>
    </row>
    <row r="37" spans="1:5">
      <c r="A37" s="51"/>
      <c r="B37" s="41"/>
      <c r="C37" s="43"/>
      <c r="D37" s="43"/>
      <c r="E37"/>
    </row>
    <row r="38" spans="1:5" ht="51">
      <c r="A38" s="93" t="s">
        <v>1763</v>
      </c>
      <c r="B38" s="41" t="s">
        <v>900</v>
      </c>
      <c r="C38" s="100" t="s">
        <v>1893</v>
      </c>
      <c r="D38" s="43"/>
      <c r="E38" s="96"/>
    </row>
    <row r="39" spans="1:5">
      <c r="A39" s="93" t="s">
        <v>1764</v>
      </c>
      <c r="B39" s="41" t="s">
        <v>238</v>
      </c>
      <c r="C39" s="102" t="s">
        <v>1893</v>
      </c>
      <c r="D39" s="43"/>
      <c r="E39" s="98"/>
    </row>
    <row r="40" spans="1:5">
      <c r="A40" s="93" t="s">
        <v>1765</v>
      </c>
      <c r="B40" s="41" t="s">
        <v>704</v>
      </c>
      <c r="C40" s="102" t="s">
        <v>1893</v>
      </c>
      <c r="D40" s="43"/>
      <c r="E40" s="98"/>
    </row>
    <row r="41" spans="1:5">
      <c r="A41" s="93" t="s">
        <v>1766</v>
      </c>
      <c r="B41" s="41" t="s">
        <v>310</v>
      </c>
      <c r="C41" s="101" t="s">
        <v>1893</v>
      </c>
      <c r="D41" s="43"/>
      <c r="E41" s="97"/>
    </row>
    <row r="42" spans="1:5">
      <c r="A42" s="93" t="s">
        <v>1767</v>
      </c>
      <c r="B42" s="41" t="s">
        <v>133</v>
      </c>
      <c r="C42" s="10"/>
      <c r="D42" s="43"/>
      <c r="E42"/>
    </row>
    <row r="43" spans="1:5">
      <c r="A43" s="51" t="s">
        <v>1768</v>
      </c>
      <c r="B43" s="114" t="s">
        <v>311</v>
      </c>
      <c r="C43" s="100" t="s">
        <v>1893</v>
      </c>
      <c r="D43" s="43"/>
      <c r="E43" s="96"/>
    </row>
    <row r="44" spans="1:5" ht="25.5">
      <c r="A44" s="51" t="s">
        <v>1769</v>
      </c>
      <c r="B44" s="114" t="s">
        <v>156</v>
      </c>
      <c r="C44" s="102" t="s">
        <v>1893</v>
      </c>
      <c r="D44" s="43"/>
      <c r="E44" s="98"/>
    </row>
    <row r="45" spans="1:5">
      <c r="A45" s="51" t="s">
        <v>1770</v>
      </c>
      <c r="B45" s="114" t="s">
        <v>154</v>
      </c>
      <c r="C45" s="101" t="s">
        <v>1893</v>
      </c>
      <c r="D45" s="43"/>
      <c r="E45" s="97"/>
    </row>
    <row r="46" spans="1:5">
      <c r="A46" s="51"/>
      <c r="B46" s="41"/>
      <c r="C46" s="43"/>
      <c r="D46" s="43"/>
      <c r="E46"/>
    </row>
    <row r="47" spans="1:5">
      <c r="A47" s="46" t="s">
        <v>1771</v>
      </c>
      <c r="B47" s="141" t="s">
        <v>318</v>
      </c>
      <c r="C47" s="43"/>
      <c r="D47" s="43"/>
      <c r="E47"/>
    </row>
    <row r="48" spans="1:5">
      <c r="A48" s="51"/>
      <c r="B48" s="112"/>
      <c r="C48" s="43"/>
      <c r="D48" s="43"/>
      <c r="E48"/>
    </row>
    <row r="49" spans="1:5" ht="25.5">
      <c r="A49" s="93" t="s">
        <v>1772</v>
      </c>
      <c r="B49" s="41" t="s">
        <v>126</v>
      </c>
      <c r="C49" s="100" t="s">
        <v>1893</v>
      </c>
      <c r="D49" s="43"/>
      <c r="E49" s="96"/>
    </row>
    <row r="50" spans="1:5">
      <c r="A50" s="51" t="s">
        <v>1901</v>
      </c>
      <c r="B50" s="114" t="s">
        <v>124</v>
      </c>
      <c r="C50" s="101"/>
      <c r="D50" s="43"/>
      <c r="E50" s="97"/>
    </row>
    <row r="51" spans="1:5">
      <c r="A51" s="93" t="s">
        <v>1773</v>
      </c>
      <c r="B51" s="41" t="s">
        <v>251</v>
      </c>
      <c r="C51" s="12"/>
      <c r="D51" s="43"/>
      <c r="E51"/>
    </row>
    <row r="52" spans="1:5">
      <c r="A52" s="51" t="s">
        <v>1774</v>
      </c>
      <c r="B52" s="114" t="s">
        <v>1637</v>
      </c>
      <c r="C52" s="100" t="s">
        <v>1893</v>
      </c>
      <c r="D52" s="43"/>
      <c r="E52" s="96"/>
    </row>
    <row r="53" spans="1:5" s="49" customFormat="1">
      <c r="A53" s="51" t="s">
        <v>1902</v>
      </c>
      <c r="B53" s="139" t="s">
        <v>1638</v>
      </c>
      <c r="C53" s="105" t="s">
        <v>1893</v>
      </c>
      <c r="D53" s="79"/>
      <c r="E53" s="98"/>
    </row>
    <row r="54" spans="1:5" s="49" customFormat="1" ht="25.5">
      <c r="A54" s="51" t="s">
        <v>1903</v>
      </c>
      <c r="B54" s="119" t="s">
        <v>1295</v>
      </c>
      <c r="C54" s="105" t="s">
        <v>1893</v>
      </c>
      <c r="D54" s="79"/>
      <c r="E54" s="98"/>
    </row>
    <row r="55" spans="1:5" ht="25.5">
      <c r="A55" s="51" t="s">
        <v>1904</v>
      </c>
      <c r="B55" s="119" t="s">
        <v>1010</v>
      </c>
      <c r="C55" s="105" t="s">
        <v>1893</v>
      </c>
      <c r="D55" s="79"/>
      <c r="E55" s="98"/>
    </row>
    <row r="56" spans="1:5" s="49" customFormat="1" ht="38.25">
      <c r="A56" s="51" t="s">
        <v>2111</v>
      </c>
      <c r="B56" s="119" t="s">
        <v>1438</v>
      </c>
      <c r="C56" s="105" t="s">
        <v>1893</v>
      </c>
      <c r="D56" s="79"/>
      <c r="E56" s="98"/>
    </row>
    <row r="57" spans="1:5">
      <c r="A57" s="125" t="s">
        <v>2112</v>
      </c>
      <c r="B57" s="119" t="s">
        <v>266</v>
      </c>
      <c r="C57" s="102"/>
      <c r="D57" s="12"/>
      <c r="E57" s="98"/>
    </row>
    <row r="58" spans="1:5">
      <c r="A58" s="51" t="s">
        <v>2170</v>
      </c>
      <c r="B58" s="114" t="s">
        <v>268</v>
      </c>
      <c r="C58" s="102"/>
      <c r="D58" s="43"/>
      <c r="E58" s="98"/>
    </row>
    <row r="59" spans="1:5" s="49" customFormat="1">
      <c r="A59" s="51" t="s">
        <v>2171</v>
      </c>
      <c r="B59" s="114" t="s">
        <v>1561</v>
      </c>
      <c r="C59" s="102"/>
      <c r="D59" s="43"/>
      <c r="E59" s="98"/>
    </row>
    <row r="60" spans="1:5">
      <c r="A60" s="51" t="s">
        <v>2172</v>
      </c>
      <c r="B60" s="114" t="s">
        <v>161</v>
      </c>
      <c r="C60" s="102"/>
      <c r="D60" s="43"/>
      <c r="E60" s="98"/>
    </row>
    <row r="61" spans="1:5" s="49" customFormat="1">
      <c r="A61" s="93" t="s">
        <v>1775</v>
      </c>
      <c r="B61" s="41" t="s">
        <v>1562</v>
      </c>
      <c r="C61" s="101"/>
      <c r="D61" s="43"/>
      <c r="E61" s="97"/>
    </row>
    <row r="62" spans="1:5">
      <c r="A62" s="125"/>
      <c r="B62" s="118"/>
      <c r="C62" s="12"/>
      <c r="D62" s="12"/>
      <c r="E62"/>
    </row>
    <row r="63" spans="1:5">
      <c r="A63" s="46" t="s">
        <v>1789</v>
      </c>
      <c r="B63" s="115" t="s">
        <v>267</v>
      </c>
      <c r="C63" s="43"/>
      <c r="D63" s="43"/>
      <c r="E63"/>
    </row>
    <row r="64" spans="1:5">
      <c r="A64" s="43"/>
      <c r="B64" s="41"/>
      <c r="C64" s="43"/>
      <c r="D64" s="43"/>
      <c r="E64"/>
    </row>
    <row r="65" spans="1:5">
      <c r="A65" s="93" t="s">
        <v>1790</v>
      </c>
      <c r="B65" s="41" t="s">
        <v>50</v>
      </c>
      <c r="C65" s="12"/>
      <c r="D65" s="43"/>
      <c r="E65"/>
    </row>
    <row r="66" spans="1:5">
      <c r="A66" s="51" t="s">
        <v>2173</v>
      </c>
      <c r="B66" s="119" t="s">
        <v>1274</v>
      </c>
      <c r="C66" s="65" t="s">
        <v>1893</v>
      </c>
      <c r="D66" s="79"/>
      <c r="E66" s="96"/>
    </row>
    <row r="67" spans="1:5">
      <c r="A67" s="51" t="s">
        <v>2174</v>
      </c>
      <c r="B67" s="119" t="s">
        <v>256</v>
      </c>
      <c r="C67" s="105" t="s">
        <v>1893</v>
      </c>
      <c r="D67" s="79"/>
      <c r="E67" s="98"/>
    </row>
    <row r="68" spans="1:5">
      <c r="A68" s="51" t="s">
        <v>2175</v>
      </c>
      <c r="B68" s="119" t="s">
        <v>257</v>
      </c>
      <c r="C68" s="105" t="s">
        <v>1893</v>
      </c>
      <c r="D68" s="79"/>
      <c r="E68" s="98"/>
    </row>
    <row r="69" spans="1:5">
      <c r="A69" s="51" t="s">
        <v>2176</v>
      </c>
      <c r="B69" s="119" t="s">
        <v>258</v>
      </c>
      <c r="C69" s="105" t="s">
        <v>1893</v>
      </c>
      <c r="D69" s="79"/>
      <c r="E69" s="98"/>
    </row>
    <row r="70" spans="1:5" ht="25.5">
      <c r="A70" s="93" t="s">
        <v>1791</v>
      </c>
      <c r="B70" s="41" t="s">
        <v>538</v>
      </c>
      <c r="C70" s="102" t="s">
        <v>1893</v>
      </c>
      <c r="D70" s="43"/>
      <c r="E70" s="98"/>
    </row>
    <row r="71" spans="1:5">
      <c r="A71" s="51" t="s">
        <v>1792</v>
      </c>
      <c r="B71" s="114" t="s">
        <v>460</v>
      </c>
      <c r="C71" s="102" t="s">
        <v>1893</v>
      </c>
      <c r="D71" s="43"/>
      <c r="E71" s="98"/>
    </row>
    <row r="72" spans="1:5" ht="25.5">
      <c r="A72" s="51" t="s">
        <v>1793</v>
      </c>
      <c r="B72" s="114" t="s">
        <v>537</v>
      </c>
      <c r="C72" s="102" t="s">
        <v>1893</v>
      </c>
      <c r="D72" s="43"/>
      <c r="E72" s="98"/>
    </row>
    <row r="73" spans="1:5">
      <c r="A73" s="93" t="s">
        <v>1905</v>
      </c>
      <c r="B73" s="135" t="s">
        <v>427</v>
      </c>
      <c r="C73" s="102" t="s">
        <v>1893</v>
      </c>
      <c r="D73" s="43"/>
      <c r="E73" s="98"/>
    </row>
    <row r="74" spans="1:5">
      <c r="A74" s="93" t="s">
        <v>1906</v>
      </c>
      <c r="B74" s="135" t="s">
        <v>1625</v>
      </c>
      <c r="C74" s="102" t="s">
        <v>1893</v>
      </c>
      <c r="D74" s="43"/>
      <c r="E74" s="98"/>
    </row>
    <row r="75" spans="1:5">
      <c r="A75" s="93" t="s">
        <v>1907</v>
      </c>
      <c r="B75" s="135" t="s">
        <v>1621</v>
      </c>
      <c r="C75" s="102" t="s">
        <v>1893</v>
      </c>
      <c r="D75" s="43"/>
      <c r="E75" s="98"/>
    </row>
    <row r="76" spans="1:5">
      <c r="A76" s="51" t="s">
        <v>2023</v>
      </c>
      <c r="B76" s="117" t="s">
        <v>1623</v>
      </c>
      <c r="C76" s="102" t="s">
        <v>1893</v>
      </c>
      <c r="D76" s="43"/>
      <c r="E76" s="98"/>
    </row>
    <row r="77" spans="1:5">
      <c r="A77" s="51" t="s">
        <v>2024</v>
      </c>
      <c r="B77" s="114" t="s">
        <v>700</v>
      </c>
      <c r="C77" s="102" t="s">
        <v>1893</v>
      </c>
      <c r="D77" s="43"/>
      <c r="E77" s="98"/>
    </row>
    <row r="78" spans="1:5">
      <c r="A78" s="51" t="s">
        <v>2166</v>
      </c>
      <c r="B78" s="114" t="s">
        <v>263</v>
      </c>
      <c r="C78" s="102" t="s">
        <v>1893</v>
      </c>
      <c r="D78" s="43"/>
      <c r="E78" s="98"/>
    </row>
    <row r="79" spans="1:5">
      <c r="A79" s="51" t="s">
        <v>2167</v>
      </c>
      <c r="B79" s="114" t="s">
        <v>424</v>
      </c>
      <c r="C79" s="102" t="s">
        <v>1893</v>
      </c>
      <c r="D79" s="43"/>
      <c r="E79" s="98"/>
    </row>
    <row r="80" spans="1:5">
      <c r="A80" s="51" t="s">
        <v>2177</v>
      </c>
      <c r="B80" s="114" t="s">
        <v>509</v>
      </c>
      <c r="C80" s="102" t="s">
        <v>1893</v>
      </c>
      <c r="D80" s="43"/>
      <c r="E80" s="98"/>
    </row>
    <row r="81" spans="1:5">
      <c r="A81" s="93" t="s">
        <v>1908</v>
      </c>
      <c r="B81" s="41" t="s">
        <v>1413</v>
      </c>
      <c r="C81" s="102" t="s">
        <v>1893</v>
      </c>
      <c r="D81" s="43"/>
      <c r="E81" s="98"/>
    </row>
    <row r="82" spans="1:5" ht="25.5">
      <c r="A82" s="93" t="s">
        <v>1909</v>
      </c>
      <c r="B82" s="41" t="s">
        <v>606</v>
      </c>
      <c r="C82" s="102" t="s">
        <v>1893</v>
      </c>
      <c r="D82" s="43"/>
      <c r="E82" s="98"/>
    </row>
    <row r="83" spans="1:5" ht="25.5">
      <c r="A83" s="93" t="s">
        <v>2025</v>
      </c>
      <c r="B83" s="41" t="s">
        <v>721</v>
      </c>
      <c r="C83" s="102" t="s">
        <v>1893</v>
      </c>
      <c r="D83" s="43"/>
      <c r="E83" s="98"/>
    </row>
    <row r="84" spans="1:5" ht="25.5">
      <c r="A84" s="93" t="s">
        <v>2117</v>
      </c>
      <c r="B84" s="41" t="s">
        <v>860</v>
      </c>
      <c r="C84" s="102" t="s">
        <v>1893</v>
      </c>
      <c r="D84" s="43"/>
      <c r="E84" s="98"/>
    </row>
    <row r="85" spans="1:5">
      <c r="A85" s="93" t="s">
        <v>2118</v>
      </c>
      <c r="B85" s="41" t="s">
        <v>209</v>
      </c>
      <c r="C85" s="102" t="s">
        <v>1893</v>
      </c>
      <c r="D85" s="43"/>
      <c r="E85" s="98"/>
    </row>
    <row r="86" spans="1:5">
      <c r="A86" s="93" t="s">
        <v>2178</v>
      </c>
      <c r="B86" s="41" t="s">
        <v>148</v>
      </c>
      <c r="C86" s="101" t="s">
        <v>1893</v>
      </c>
      <c r="D86" s="43"/>
      <c r="E86" s="97"/>
    </row>
    <row r="87" spans="1:5">
      <c r="A87" s="43"/>
      <c r="B87" s="41"/>
      <c r="C87" s="43"/>
      <c r="D87" s="43"/>
      <c r="E87"/>
    </row>
    <row r="88" spans="1:5">
      <c r="A88" s="46" t="s">
        <v>1799</v>
      </c>
      <c r="B88" s="115" t="s">
        <v>254</v>
      </c>
      <c r="C88" s="43"/>
      <c r="D88" s="43"/>
      <c r="E88"/>
    </row>
    <row r="89" spans="1:5">
      <c r="A89" s="43"/>
      <c r="B89" s="41"/>
      <c r="C89" s="43"/>
      <c r="D89" s="43"/>
      <c r="E89"/>
    </row>
    <row r="90" spans="1:5" s="49" customFormat="1">
      <c r="A90" s="93" t="s">
        <v>1800</v>
      </c>
      <c r="B90" s="41" t="s">
        <v>1492</v>
      </c>
      <c r="C90" s="100" t="s">
        <v>1893</v>
      </c>
      <c r="D90" s="43"/>
      <c r="E90" s="96"/>
    </row>
    <row r="91" spans="1:5" s="49" customFormat="1">
      <c r="A91" s="51" t="s">
        <v>1801</v>
      </c>
      <c r="B91" s="114" t="s">
        <v>1493</v>
      </c>
      <c r="C91" s="102" t="s">
        <v>1893</v>
      </c>
      <c r="D91" s="43"/>
      <c r="E91" s="98"/>
    </row>
    <row r="92" spans="1:5" ht="25.5">
      <c r="A92" s="93" t="s">
        <v>1802</v>
      </c>
      <c r="B92" s="41" t="s">
        <v>1494</v>
      </c>
      <c r="C92" s="101" t="s">
        <v>1893</v>
      </c>
      <c r="D92" s="43"/>
      <c r="E92" s="97"/>
    </row>
    <row r="93" spans="1:5">
      <c r="A93" s="93" t="s">
        <v>1808</v>
      </c>
      <c r="B93" s="41" t="s">
        <v>1630</v>
      </c>
      <c r="C93" s="71"/>
      <c r="D93" s="43"/>
      <c r="E93"/>
    </row>
    <row r="94" spans="1:5">
      <c r="A94" s="51" t="s">
        <v>1809</v>
      </c>
      <c r="B94" s="114" t="s">
        <v>1520</v>
      </c>
      <c r="C94" s="100" t="s">
        <v>1893</v>
      </c>
      <c r="D94" s="43"/>
      <c r="E94" s="96"/>
    </row>
    <row r="95" spans="1:5">
      <c r="A95" s="93" t="s">
        <v>1810</v>
      </c>
      <c r="B95" s="41" t="s">
        <v>945</v>
      </c>
      <c r="C95" s="102" t="s">
        <v>1893</v>
      </c>
      <c r="D95" s="43"/>
      <c r="E95" s="98"/>
    </row>
    <row r="96" spans="1:5">
      <c r="A96" s="93" t="s">
        <v>1913</v>
      </c>
      <c r="B96" s="41" t="s">
        <v>1055</v>
      </c>
      <c r="C96" s="102" t="s">
        <v>1893</v>
      </c>
      <c r="D96" s="43"/>
      <c r="E96" s="98"/>
    </row>
    <row r="97" spans="1:5">
      <c r="A97" s="51" t="s">
        <v>1914</v>
      </c>
      <c r="B97" s="114" t="s">
        <v>352</v>
      </c>
      <c r="C97" s="107" t="s">
        <v>1893</v>
      </c>
      <c r="D97" s="43"/>
      <c r="E97" s="98"/>
    </row>
    <row r="98" spans="1:5" ht="25.5">
      <c r="A98" s="51" t="s">
        <v>1915</v>
      </c>
      <c r="B98" s="114" t="s">
        <v>187</v>
      </c>
      <c r="C98" s="107" t="s">
        <v>1893</v>
      </c>
      <c r="D98" s="43"/>
      <c r="E98" s="98"/>
    </row>
    <row r="99" spans="1:5">
      <c r="A99" s="51" t="s">
        <v>2026</v>
      </c>
      <c r="B99" s="114" t="s">
        <v>589</v>
      </c>
      <c r="C99" s="107" t="s">
        <v>1893</v>
      </c>
      <c r="D99" s="43"/>
      <c r="E99" s="98"/>
    </row>
    <row r="100" spans="1:5" ht="38.25">
      <c r="A100" s="93" t="s">
        <v>2028</v>
      </c>
      <c r="B100" s="41" t="s">
        <v>929</v>
      </c>
      <c r="C100" s="102" t="s">
        <v>1893</v>
      </c>
      <c r="D100" s="43"/>
      <c r="E100" s="98"/>
    </row>
    <row r="101" spans="1:5">
      <c r="A101" s="51" t="s">
        <v>2029</v>
      </c>
      <c r="B101" s="114" t="s">
        <v>125</v>
      </c>
      <c r="C101" s="102" t="s">
        <v>1893</v>
      </c>
      <c r="D101" s="43"/>
      <c r="E101" s="98"/>
    </row>
    <row r="102" spans="1:5">
      <c r="A102" s="51" t="s">
        <v>2030</v>
      </c>
      <c r="B102" s="114" t="s">
        <v>190</v>
      </c>
      <c r="C102" s="102" t="s">
        <v>1893</v>
      </c>
      <c r="D102" s="43"/>
      <c r="E102" s="98"/>
    </row>
    <row r="103" spans="1:5" ht="25.5">
      <c r="A103" s="51" t="s">
        <v>2121</v>
      </c>
      <c r="B103" s="114" t="s">
        <v>617</v>
      </c>
      <c r="C103" s="102" t="s">
        <v>1893</v>
      </c>
      <c r="D103" s="43"/>
      <c r="E103" s="98"/>
    </row>
    <row r="104" spans="1:5" ht="25.5">
      <c r="A104" s="51" t="s">
        <v>2153</v>
      </c>
      <c r="B104" s="114" t="s">
        <v>191</v>
      </c>
      <c r="C104" s="102" t="s">
        <v>1893</v>
      </c>
      <c r="D104" s="43"/>
      <c r="E104" s="98"/>
    </row>
    <row r="105" spans="1:5">
      <c r="A105" s="51" t="s">
        <v>2154</v>
      </c>
      <c r="B105" s="114" t="s">
        <v>942</v>
      </c>
      <c r="C105" s="102" t="s">
        <v>1893</v>
      </c>
      <c r="D105" s="43"/>
      <c r="E105" s="98"/>
    </row>
    <row r="106" spans="1:5" ht="25.5">
      <c r="A106" s="51" t="s">
        <v>2155</v>
      </c>
      <c r="B106" s="114" t="s">
        <v>928</v>
      </c>
      <c r="C106" s="102" t="s">
        <v>1893</v>
      </c>
      <c r="D106" s="43"/>
      <c r="E106" s="98"/>
    </row>
    <row r="107" spans="1:5">
      <c r="A107" s="51" t="s">
        <v>2156</v>
      </c>
      <c r="B107" s="114" t="s">
        <v>542</v>
      </c>
      <c r="C107" s="102" t="s">
        <v>1893</v>
      </c>
      <c r="D107" s="43"/>
      <c r="E107" s="98"/>
    </row>
    <row r="108" spans="1:5">
      <c r="A108" s="51" t="s">
        <v>2179</v>
      </c>
      <c r="B108" s="114" t="s">
        <v>539</v>
      </c>
      <c r="C108" s="102" t="s">
        <v>1893</v>
      </c>
      <c r="D108" s="43"/>
      <c r="E108" s="98"/>
    </row>
    <row r="109" spans="1:5">
      <c r="A109" s="51" t="s">
        <v>2180</v>
      </c>
      <c r="B109" s="114" t="s">
        <v>262</v>
      </c>
      <c r="C109" s="102" t="s">
        <v>1893</v>
      </c>
      <c r="D109" s="43"/>
      <c r="E109" s="98"/>
    </row>
    <row r="110" spans="1:5" ht="25.5">
      <c r="A110" s="51" t="s">
        <v>2181</v>
      </c>
      <c r="B110" s="114" t="s">
        <v>193</v>
      </c>
      <c r="C110" s="102" t="s">
        <v>1893</v>
      </c>
      <c r="D110" s="43"/>
      <c r="E110" s="98"/>
    </row>
    <row r="111" spans="1:5">
      <c r="A111" s="51" t="s">
        <v>2182</v>
      </c>
      <c r="B111" s="114" t="s">
        <v>389</v>
      </c>
      <c r="C111" s="101"/>
      <c r="D111" s="43"/>
      <c r="E111" s="97"/>
    </row>
    <row r="112" spans="1:5" s="49" customFormat="1">
      <c r="A112" s="93" t="s">
        <v>2183</v>
      </c>
      <c r="B112" s="41" t="s">
        <v>1595</v>
      </c>
      <c r="C112" s="71"/>
      <c r="D112" s="43"/>
      <c r="E112"/>
    </row>
    <row r="113" spans="1:5" s="49" customFormat="1">
      <c r="A113" s="51" t="s">
        <v>2184</v>
      </c>
      <c r="B113" s="117" t="s">
        <v>1692</v>
      </c>
      <c r="C113" s="100" t="s">
        <v>1893</v>
      </c>
      <c r="D113" s="43"/>
      <c r="E113" s="96"/>
    </row>
    <row r="114" spans="1:5" s="49" customFormat="1">
      <c r="A114" s="51" t="s">
        <v>2185</v>
      </c>
      <c r="B114" s="117" t="s">
        <v>1594</v>
      </c>
      <c r="C114" s="102" t="s">
        <v>1893</v>
      </c>
      <c r="D114" s="43"/>
      <c r="E114" s="98"/>
    </row>
    <row r="115" spans="1:5" s="49" customFormat="1">
      <c r="A115" s="51" t="s">
        <v>2186</v>
      </c>
      <c r="B115" s="117" t="s">
        <v>1593</v>
      </c>
      <c r="C115" s="101" t="s">
        <v>1893</v>
      </c>
      <c r="D115" s="43"/>
      <c r="E115" s="97"/>
    </row>
    <row r="116" spans="1:5">
      <c r="A116" s="51"/>
      <c r="B116" s="41"/>
      <c r="C116" s="43"/>
      <c r="D116" s="43"/>
      <c r="E116"/>
    </row>
    <row r="117" spans="1:5">
      <c r="A117" s="46" t="s">
        <v>1811</v>
      </c>
      <c r="B117" s="115" t="s">
        <v>277</v>
      </c>
      <c r="C117" s="43"/>
      <c r="D117" s="43"/>
      <c r="E117"/>
    </row>
    <row r="118" spans="1:5">
      <c r="A118" s="51"/>
      <c r="B118" s="41"/>
      <c r="C118" s="43"/>
      <c r="D118" s="43"/>
      <c r="E118"/>
    </row>
    <row r="119" spans="1:5" ht="63.75">
      <c r="A119" s="93" t="s">
        <v>1812</v>
      </c>
      <c r="B119" s="41" t="s">
        <v>756</v>
      </c>
      <c r="C119" s="100"/>
      <c r="D119" s="43"/>
      <c r="E119" s="96"/>
    </row>
    <row r="120" spans="1:5" ht="38.25">
      <c r="A120" s="51" t="s">
        <v>2031</v>
      </c>
      <c r="B120" s="114" t="s">
        <v>598</v>
      </c>
      <c r="C120" s="101" t="s">
        <v>1893</v>
      </c>
      <c r="D120" s="43"/>
      <c r="E120" s="97"/>
    </row>
    <row r="121" spans="1:5" ht="25.5">
      <c r="A121" s="93" t="s">
        <v>1813</v>
      </c>
      <c r="B121" s="41" t="s">
        <v>1514</v>
      </c>
      <c r="C121" s="10"/>
      <c r="D121" s="43"/>
      <c r="E121"/>
    </row>
    <row r="122" spans="1:5">
      <c r="A122" s="51" t="s">
        <v>2036</v>
      </c>
      <c r="B122" s="114" t="s">
        <v>304</v>
      </c>
      <c r="C122" s="100" t="s">
        <v>1893</v>
      </c>
      <c r="D122" s="43"/>
      <c r="E122" s="96"/>
    </row>
    <row r="123" spans="1:5">
      <c r="A123" s="51" t="s">
        <v>2037</v>
      </c>
      <c r="B123" s="114" t="s">
        <v>1516</v>
      </c>
      <c r="C123" s="102" t="s">
        <v>1893</v>
      </c>
      <c r="D123" s="43"/>
      <c r="E123" s="98"/>
    </row>
    <row r="124" spans="1:5">
      <c r="A124" s="51" t="s">
        <v>2187</v>
      </c>
      <c r="B124" s="114" t="s">
        <v>1522</v>
      </c>
      <c r="C124" s="105"/>
      <c r="D124" s="43"/>
      <c r="E124" s="98"/>
    </row>
    <row r="125" spans="1:5" ht="38.25">
      <c r="A125" s="93" t="s">
        <v>1814</v>
      </c>
      <c r="B125" s="41" t="s">
        <v>783</v>
      </c>
      <c r="C125" s="102" t="s">
        <v>1893</v>
      </c>
      <c r="D125" s="43"/>
      <c r="E125" s="98"/>
    </row>
    <row r="126" spans="1:5">
      <c r="A126" s="51" t="s">
        <v>1815</v>
      </c>
      <c r="B126" s="114" t="s">
        <v>127</v>
      </c>
      <c r="C126" s="102" t="s">
        <v>1893</v>
      </c>
      <c r="D126" s="43"/>
      <c r="E126" s="98"/>
    </row>
    <row r="127" spans="1:5" ht="25.5">
      <c r="A127" s="93" t="s">
        <v>1819</v>
      </c>
      <c r="B127" s="41" t="s">
        <v>29</v>
      </c>
      <c r="C127" s="101" t="s">
        <v>1893</v>
      </c>
      <c r="D127" s="43"/>
      <c r="E127" s="97"/>
    </row>
    <row r="128" spans="1:5" ht="25.5">
      <c r="A128" s="93" t="s">
        <v>1822</v>
      </c>
      <c r="B128" s="41" t="s">
        <v>927</v>
      </c>
      <c r="C128" s="10"/>
      <c r="D128" s="43"/>
      <c r="E128"/>
    </row>
    <row r="129" spans="1:5">
      <c r="A129" s="51" t="s">
        <v>1823</v>
      </c>
      <c r="B129" s="119" t="s">
        <v>195</v>
      </c>
      <c r="C129" s="65">
        <v>9999</v>
      </c>
      <c r="D129" s="43"/>
      <c r="E129" s="96"/>
    </row>
    <row r="130" spans="1:5">
      <c r="A130" s="51" t="s">
        <v>2188</v>
      </c>
      <c r="B130" s="119" t="s">
        <v>136</v>
      </c>
      <c r="C130" s="105">
        <v>9999</v>
      </c>
      <c r="D130" s="43"/>
      <c r="E130" s="98"/>
    </row>
    <row r="131" spans="1:5">
      <c r="A131" s="51" t="s">
        <v>2189</v>
      </c>
      <c r="B131" s="119" t="s">
        <v>295</v>
      </c>
      <c r="C131" s="105">
        <v>9999</v>
      </c>
      <c r="D131" s="43"/>
      <c r="E131" s="98"/>
    </row>
    <row r="132" spans="1:5">
      <c r="A132" s="51" t="s">
        <v>2190</v>
      </c>
      <c r="B132" s="119" t="s">
        <v>294</v>
      </c>
      <c r="C132" s="105">
        <v>9999</v>
      </c>
      <c r="D132" s="43"/>
      <c r="E132" s="98"/>
    </row>
    <row r="133" spans="1:5" ht="25.5">
      <c r="A133" s="51" t="s">
        <v>2191</v>
      </c>
      <c r="B133" s="119" t="s">
        <v>1021</v>
      </c>
      <c r="C133" s="105">
        <v>9999</v>
      </c>
      <c r="D133" s="43"/>
      <c r="E133" s="98"/>
    </row>
    <row r="134" spans="1:5" ht="51">
      <c r="A134" s="51" t="s">
        <v>2192</v>
      </c>
      <c r="B134" s="114" t="s">
        <v>269</v>
      </c>
      <c r="C134" s="102" t="s">
        <v>1893</v>
      </c>
      <c r="D134" s="43"/>
      <c r="E134" s="98"/>
    </row>
    <row r="135" spans="1:5" ht="25.5">
      <c r="A135" s="93" t="s">
        <v>1824</v>
      </c>
      <c r="B135" s="41" t="s">
        <v>128</v>
      </c>
      <c r="C135" s="102" t="s">
        <v>1893</v>
      </c>
      <c r="D135" s="43"/>
      <c r="E135" s="98"/>
    </row>
    <row r="136" spans="1:5">
      <c r="A136" s="51" t="s">
        <v>2038</v>
      </c>
      <c r="B136" s="114" t="s">
        <v>366</v>
      </c>
      <c r="C136" s="105">
        <v>9999</v>
      </c>
      <c r="D136" s="43"/>
      <c r="E136" s="98"/>
    </row>
    <row r="137" spans="1:5" ht="25.5">
      <c r="A137" s="93" t="s">
        <v>1825</v>
      </c>
      <c r="B137" s="41" t="s">
        <v>804</v>
      </c>
      <c r="C137" s="101" t="s">
        <v>1893</v>
      </c>
      <c r="D137" s="43"/>
      <c r="E137" s="97"/>
    </row>
    <row r="138" spans="1:5">
      <c r="A138" s="51"/>
      <c r="B138" s="41"/>
      <c r="C138" s="43"/>
      <c r="D138" s="43"/>
      <c r="E138"/>
    </row>
    <row r="139" spans="1:5">
      <c r="A139" s="46" t="s">
        <v>1830</v>
      </c>
      <c r="B139" s="115" t="s">
        <v>384</v>
      </c>
      <c r="C139" s="43"/>
      <c r="D139" s="43"/>
      <c r="E139"/>
    </row>
    <row r="140" spans="1:5">
      <c r="A140" s="51"/>
      <c r="B140" s="41"/>
      <c r="C140" s="43"/>
      <c r="D140" s="43"/>
      <c r="E140"/>
    </row>
    <row r="141" spans="1:5" ht="38.25">
      <c r="A141" s="72" t="s">
        <v>70</v>
      </c>
      <c r="B141" s="41" t="s">
        <v>546</v>
      </c>
      <c r="C141" s="51"/>
      <c r="D141" s="51"/>
      <c r="E141"/>
    </row>
    <row r="142" spans="1:5">
      <c r="A142" s="125"/>
      <c r="B142" s="116"/>
      <c r="C142" s="51"/>
      <c r="D142" s="51"/>
      <c r="E142"/>
    </row>
    <row r="143" spans="1:5">
      <c r="A143" s="93" t="s">
        <v>1831</v>
      </c>
      <c r="B143" s="41" t="s">
        <v>623</v>
      </c>
      <c r="C143" s="100" t="s">
        <v>1893</v>
      </c>
      <c r="D143" s="43"/>
      <c r="E143" s="96"/>
    </row>
    <row r="144" spans="1:5">
      <c r="A144" s="51" t="s">
        <v>1832</v>
      </c>
      <c r="B144" s="114" t="s">
        <v>780</v>
      </c>
      <c r="C144" s="138"/>
      <c r="D144" s="43"/>
      <c r="E144" s="98"/>
    </row>
    <row r="145" spans="1:5" ht="25.5">
      <c r="A145" s="93" t="s">
        <v>1928</v>
      </c>
      <c r="B145" s="41" t="s">
        <v>923</v>
      </c>
      <c r="C145" s="102" t="s">
        <v>1893</v>
      </c>
      <c r="D145" s="43"/>
      <c r="E145" s="98"/>
    </row>
    <row r="146" spans="1:5" ht="38.25">
      <c r="A146" s="93" t="s">
        <v>1935</v>
      </c>
      <c r="B146" s="41" t="s">
        <v>333</v>
      </c>
      <c r="C146" s="138" t="s">
        <v>1893</v>
      </c>
      <c r="D146" s="43"/>
      <c r="E146" s="98"/>
    </row>
    <row r="147" spans="1:5" ht="25.5">
      <c r="A147" s="93" t="s">
        <v>1937</v>
      </c>
      <c r="B147" s="41" t="s">
        <v>978</v>
      </c>
      <c r="C147" s="102" t="s">
        <v>1893</v>
      </c>
      <c r="D147" s="43"/>
      <c r="E147" s="98"/>
    </row>
    <row r="148" spans="1:5">
      <c r="A148" s="93" t="s">
        <v>2054</v>
      </c>
      <c r="B148" s="41" t="s">
        <v>1022</v>
      </c>
      <c r="C148" s="102" t="s">
        <v>1893</v>
      </c>
      <c r="D148" s="43"/>
      <c r="E148" s="98"/>
    </row>
    <row r="149" spans="1:5">
      <c r="A149" s="93" t="s">
        <v>2061</v>
      </c>
      <c r="B149" s="41" t="s">
        <v>39</v>
      </c>
      <c r="C149" s="102" t="s">
        <v>1893</v>
      </c>
      <c r="D149" s="43"/>
      <c r="E149" s="98"/>
    </row>
    <row r="150" spans="1:5" ht="25.5">
      <c r="A150" s="93" t="s">
        <v>2063</v>
      </c>
      <c r="B150" s="41" t="s">
        <v>967</v>
      </c>
      <c r="C150" s="101" t="s">
        <v>1893</v>
      </c>
      <c r="D150" s="43"/>
      <c r="E150" s="97"/>
    </row>
    <row r="151" spans="1:5">
      <c r="A151" s="93" t="s">
        <v>2193</v>
      </c>
      <c r="B151" s="41" t="s">
        <v>212</v>
      </c>
      <c r="C151" s="12"/>
      <c r="D151" s="43"/>
      <c r="E151"/>
    </row>
    <row r="152" spans="1:5">
      <c r="A152" s="51" t="s">
        <v>2194</v>
      </c>
      <c r="B152" s="114" t="s">
        <v>211</v>
      </c>
      <c r="C152" s="100" t="s">
        <v>1893</v>
      </c>
      <c r="D152" s="43"/>
      <c r="E152" s="96"/>
    </row>
    <row r="153" spans="1:5">
      <c r="A153" s="51" t="s">
        <v>2195</v>
      </c>
      <c r="B153" s="114" t="s">
        <v>303</v>
      </c>
      <c r="C153" s="102" t="s">
        <v>1893</v>
      </c>
      <c r="D153" s="43"/>
      <c r="E153" s="98"/>
    </row>
    <row r="154" spans="1:5">
      <c r="A154" s="51" t="s">
        <v>2196</v>
      </c>
      <c r="B154" s="114" t="s">
        <v>377</v>
      </c>
      <c r="C154" s="102" t="s">
        <v>1893</v>
      </c>
      <c r="D154" s="43"/>
      <c r="E154" s="98"/>
    </row>
    <row r="155" spans="1:5">
      <c r="A155" s="51" t="s">
        <v>2197</v>
      </c>
      <c r="B155" s="114" t="s">
        <v>966</v>
      </c>
      <c r="C155" s="102" t="s">
        <v>1893</v>
      </c>
      <c r="D155" s="43"/>
      <c r="E155" s="98"/>
    </row>
    <row r="156" spans="1:5" ht="25.5">
      <c r="A156" s="51" t="s">
        <v>2198</v>
      </c>
      <c r="B156" s="114" t="s">
        <v>31</v>
      </c>
      <c r="C156" s="101" t="s">
        <v>1893</v>
      </c>
      <c r="D156" s="43"/>
      <c r="E156" s="97"/>
    </row>
    <row r="157" spans="1:5" ht="25.5">
      <c r="A157" s="93" t="s">
        <v>2199</v>
      </c>
      <c r="B157" s="140" t="s">
        <v>445</v>
      </c>
      <c r="C157" s="12"/>
      <c r="D157" s="43"/>
      <c r="E157"/>
    </row>
    <row r="158" spans="1:5" ht="25.5">
      <c r="A158" s="51" t="s">
        <v>2200</v>
      </c>
      <c r="B158" s="114" t="s">
        <v>803</v>
      </c>
      <c r="C158" s="100" t="s">
        <v>1893</v>
      </c>
      <c r="D158" s="43"/>
      <c r="E158" s="96"/>
    </row>
    <row r="159" spans="1:5">
      <c r="A159" s="51" t="s">
        <v>2201</v>
      </c>
      <c r="B159" s="114" t="s">
        <v>705</v>
      </c>
      <c r="C159" s="102" t="s">
        <v>1893</v>
      </c>
      <c r="D159" s="43"/>
      <c r="E159" s="98"/>
    </row>
    <row r="160" spans="1:5" ht="25.5">
      <c r="A160" s="93" t="s">
        <v>2202</v>
      </c>
      <c r="B160" s="41" t="s">
        <v>1120</v>
      </c>
      <c r="C160" s="102" t="s">
        <v>1893</v>
      </c>
      <c r="D160" s="43"/>
      <c r="E160" s="98"/>
    </row>
    <row r="161" spans="1:5" ht="38.25">
      <c r="A161" s="93" t="s">
        <v>2203</v>
      </c>
      <c r="B161" s="41" t="s">
        <v>353</v>
      </c>
      <c r="C161" s="101" t="s">
        <v>1893</v>
      </c>
      <c r="D161" s="43"/>
      <c r="E161" s="97"/>
    </row>
    <row r="162" spans="1:5">
      <c r="A162" s="93" t="s">
        <v>2204</v>
      </c>
      <c r="B162" s="41" t="s">
        <v>71</v>
      </c>
      <c r="C162" s="10"/>
      <c r="D162" s="43"/>
      <c r="E162"/>
    </row>
    <row r="163" spans="1:5" ht="25.5">
      <c r="A163" s="51" t="s">
        <v>2205</v>
      </c>
      <c r="B163" s="114" t="s">
        <v>314</v>
      </c>
      <c r="C163" s="65" t="s">
        <v>1893</v>
      </c>
      <c r="D163" s="43"/>
      <c r="E163" s="96"/>
    </row>
    <row r="164" spans="1:5">
      <c r="A164" s="51" t="s">
        <v>2206</v>
      </c>
      <c r="B164" s="114" t="s">
        <v>315</v>
      </c>
      <c r="C164" s="105" t="s">
        <v>1893</v>
      </c>
      <c r="D164" s="43"/>
      <c r="E164" s="98"/>
    </row>
    <row r="165" spans="1:5">
      <c r="A165" s="51" t="s">
        <v>2207</v>
      </c>
      <c r="B165" s="114" t="s">
        <v>242</v>
      </c>
      <c r="C165" s="105" t="s">
        <v>1893</v>
      </c>
      <c r="D165" s="43"/>
      <c r="E165" s="98"/>
    </row>
    <row r="166" spans="1:5">
      <c r="A166" s="51" t="s">
        <v>2208</v>
      </c>
      <c r="B166" s="114" t="s">
        <v>421</v>
      </c>
      <c r="C166" s="104"/>
      <c r="D166" s="43"/>
      <c r="E166" s="97"/>
    </row>
    <row r="167" spans="1:5" ht="25.5">
      <c r="A167" s="93" t="s">
        <v>2209</v>
      </c>
      <c r="B167" s="116" t="s">
        <v>1128</v>
      </c>
      <c r="C167" s="10"/>
      <c r="D167" s="43"/>
      <c r="E167"/>
    </row>
    <row r="168" spans="1:5">
      <c r="A168" s="51" t="s">
        <v>2210</v>
      </c>
      <c r="B168" s="114" t="s">
        <v>1122</v>
      </c>
      <c r="C168" s="65" t="s">
        <v>1893</v>
      </c>
      <c r="D168" s="43"/>
      <c r="E168" s="96"/>
    </row>
    <row r="169" spans="1:5">
      <c r="A169" s="51" t="s">
        <v>2211</v>
      </c>
      <c r="B169" s="114" t="s">
        <v>906</v>
      </c>
      <c r="C169" s="105" t="s">
        <v>1893</v>
      </c>
      <c r="D169" s="43"/>
      <c r="E169" s="98"/>
    </row>
    <row r="170" spans="1:5" ht="51">
      <c r="A170" s="93" t="s">
        <v>2212</v>
      </c>
      <c r="B170" s="41" t="s">
        <v>1573</v>
      </c>
      <c r="C170" s="107" t="s">
        <v>1893</v>
      </c>
      <c r="D170" s="43"/>
      <c r="E170" s="98"/>
    </row>
    <row r="171" spans="1:5" ht="38.25">
      <c r="A171" s="51" t="s">
        <v>2213</v>
      </c>
      <c r="B171" s="114" t="s">
        <v>1574</v>
      </c>
      <c r="C171" s="107" t="s">
        <v>1893</v>
      </c>
      <c r="D171" s="43"/>
      <c r="E171" s="98"/>
    </row>
    <row r="172" spans="1:5" ht="51">
      <c r="A172" s="93" t="s">
        <v>2214</v>
      </c>
      <c r="B172" s="41" t="s">
        <v>163</v>
      </c>
      <c r="C172" s="105" t="s">
        <v>1893</v>
      </c>
      <c r="D172" s="43"/>
      <c r="E172" s="98"/>
    </row>
    <row r="173" spans="1:5" ht="51">
      <c r="A173" s="93" t="s">
        <v>2215</v>
      </c>
      <c r="B173" s="41" t="s">
        <v>526</v>
      </c>
      <c r="C173" s="102" t="s">
        <v>1893</v>
      </c>
      <c r="D173" s="43"/>
      <c r="E173" s="98"/>
    </row>
    <row r="174" spans="1:5" ht="38.25">
      <c r="A174" s="93" t="s">
        <v>2216</v>
      </c>
      <c r="B174" s="41" t="s">
        <v>10</v>
      </c>
      <c r="C174" s="102" t="s">
        <v>1893</v>
      </c>
      <c r="D174" s="43"/>
      <c r="E174" s="98"/>
    </row>
    <row r="175" spans="1:5" ht="127.5">
      <c r="A175" s="93" t="s">
        <v>2217</v>
      </c>
      <c r="B175" s="41" t="s">
        <v>1050</v>
      </c>
      <c r="C175" s="102" t="s">
        <v>1893</v>
      </c>
      <c r="D175" s="43"/>
      <c r="E175" s="98"/>
    </row>
    <row r="176" spans="1:5" ht="38.25">
      <c r="A176" s="93" t="s">
        <v>2218</v>
      </c>
      <c r="B176" s="41" t="s">
        <v>506</v>
      </c>
      <c r="C176" s="102" t="s">
        <v>1893</v>
      </c>
      <c r="D176" s="43"/>
      <c r="E176" s="98"/>
    </row>
    <row r="177" spans="1:5" ht="38.25">
      <c r="A177" s="51" t="s">
        <v>2219</v>
      </c>
      <c r="B177" s="114" t="s">
        <v>505</v>
      </c>
      <c r="C177" s="101" t="s">
        <v>1893</v>
      </c>
      <c r="D177" s="43"/>
      <c r="E177" s="97"/>
    </row>
    <row r="178" spans="1:5">
      <c r="A178" s="93" t="s">
        <v>2220</v>
      </c>
      <c r="B178" s="41" t="s">
        <v>244</v>
      </c>
      <c r="C178" s="46"/>
      <c r="D178" s="43"/>
      <c r="E178"/>
    </row>
    <row r="179" spans="1:5" ht="51">
      <c r="A179" s="51" t="s">
        <v>2221</v>
      </c>
      <c r="B179" s="114" t="s">
        <v>620</v>
      </c>
      <c r="C179" s="65" t="s">
        <v>1893</v>
      </c>
      <c r="D179" s="43"/>
      <c r="E179" s="96"/>
    </row>
    <row r="180" spans="1:5">
      <c r="A180" s="51" t="s">
        <v>2222</v>
      </c>
      <c r="B180" s="114" t="s">
        <v>392</v>
      </c>
      <c r="C180" s="105" t="s">
        <v>1893</v>
      </c>
      <c r="D180" s="43"/>
      <c r="E180" s="98"/>
    </row>
    <row r="181" spans="1:5" ht="25.5">
      <c r="A181" s="51" t="s">
        <v>2223</v>
      </c>
      <c r="B181" s="114" t="s">
        <v>548</v>
      </c>
      <c r="C181" s="105" t="s">
        <v>1893</v>
      </c>
      <c r="D181" s="43"/>
      <c r="E181" s="98"/>
    </row>
    <row r="182" spans="1:5">
      <c r="A182" s="51" t="s">
        <v>2224</v>
      </c>
      <c r="B182" s="114" t="s">
        <v>372</v>
      </c>
      <c r="C182" s="105" t="s">
        <v>1893</v>
      </c>
      <c r="D182" s="43"/>
      <c r="E182" s="98"/>
    </row>
    <row r="183" spans="1:5" ht="25.5">
      <c r="A183" s="51" t="s">
        <v>2225</v>
      </c>
      <c r="B183" s="114" t="s">
        <v>374</v>
      </c>
      <c r="C183" s="105" t="s">
        <v>1893</v>
      </c>
      <c r="D183" s="43"/>
      <c r="E183" s="98"/>
    </row>
    <row r="184" spans="1:5" ht="25.5">
      <c r="A184" s="51" t="s">
        <v>2226</v>
      </c>
      <c r="B184" s="114" t="s">
        <v>1063</v>
      </c>
      <c r="C184" s="105" t="s">
        <v>1893</v>
      </c>
      <c r="D184" s="43"/>
      <c r="E184" s="98"/>
    </row>
    <row r="185" spans="1:5" ht="25.5">
      <c r="A185" s="51" t="s">
        <v>2227</v>
      </c>
      <c r="B185" s="114" t="s">
        <v>550</v>
      </c>
      <c r="C185" s="102" t="s">
        <v>1893</v>
      </c>
      <c r="D185" s="43"/>
      <c r="E185" s="98"/>
    </row>
    <row r="186" spans="1:5">
      <c r="A186" s="51" t="s">
        <v>2228</v>
      </c>
      <c r="B186" s="114" t="s">
        <v>174</v>
      </c>
      <c r="C186" s="105" t="s">
        <v>1893</v>
      </c>
      <c r="D186" s="43"/>
      <c r="E186" s="98"/>
    </row>
    <row r="187" spans="1:5">
      <c r="A187" s="51" t="s">
        <v>2229</v>
      </c>
      <c r="B187" s="114" t="s">
        <v>1513</v>
      </c>
      <c r="C187" s="102" t="s">
        <v>1893</v>
      </c>
      <c r="D187" s="43"/>
      <c r="E187" s="98"/>
    </row>
    <row r="188" spans="1:5" ht="25.5">
      <c r="A188" s="51" t="s">
        <v>2230</v>
      </c>
      <c r="B188" s="114" t="s">
        <v>376</v>
      </c>
      <c r="C188" s="105" t="s">
        <v>1893</v>
      </c>
      <c r="D188" s="43"/>
      <c r="E188" s="98"/>
    </row>
    <row r="189" spans="1:5" ht="25.5">
      <c r="A189" s="51" t="s">
        <v>2231</v>
      </c>
      <c r="B189" s="114" t="s">
        <v>76</v>
      </c>
      <c r="C189" s="105" t="s">
        <v>1893</v>
      </c>
      <c r="D189" s="43"/>
      <c r="E189" s="98"/>
    </row>
    <row r="190" spans="1:5">
      <c r="A190" s="51" t="s">
        <v>2232</v>
      </c>
      <c r="B190" s="114" t="s">
        <v>530</v>
      </c>
      <c r="C190" s="105" t="s">
        <v>1893</v>
      </c>
      <c r="D190" s="43"/>
      <c r="E190" s="98"/>
    </row>
    <row r="191" spans="1:5" ht="25.5">
      <c r="A191" s="51" t="s">
        <v>2233</v>
      </c>
      <c r="B191" s="114" t="s">
        <v>991</v>
      </c>
      <c r="C191" s="105" t="s">
        <v>1893</v>
      </c>
      <c r="D191" s="43"/>
      <c r="E191" s="98"/>
    </row>
    <row r="192" spans="1:5">
      <c r="A192" s="51" t="s">
        <v>2234</v>
      </c>
      <c r="B192" s="114" t="s">
        <v>1642</v>
      </c>
      <c r="C192" s="105" t="s">
        <v>1893</v>
      </c>
      <c r="D192" s="43"/>
      <c r="E192" s="98"/>
    </row>
    <row r="193" spans="1:5" s="49" customFormat="1" ht="25.5">
      <c r="A193" s="51" t="s">
        <v>2235</v>
      </c>
      <c r="B193" s="114" t="s">
        <v>1020</v>
      </c>
      <c r="C193" s="105" t="s">
        <v>1893</v>
      </c>
      <c r="D193" s="43"/>
      <c r="E193" s="98"/>
    </row>
    <row r="194" spans="1:5" s="49" customFormat="1">
      <c r="A194" s="51" t="s">
        <v>2236</v>
      </c>
      <c r="B194" s="114" t="s">
        <v>1015</v>
      </c>
      <c r="C194" s="105" t="s">
        <v>1893</v>
      </c>
      <c r="D194" s="43"/>
      <c r="E194" s="98"/>
    </row>
    <row r="195" spans="1:5" ht="51">
      <c r="A195" s="51" t="s">
        <v>2237</v>
      </c>
      <c r="B195" s="114" t="s">
        <v>1518</v>
      </c>
      <c r="C195" s="105" t="s">
        <v>1893</v>
      </c>
      <c r="D195" s="43"/>
      <c r="E195" s="98"/>
    </row>
    <row r="196" spans="1:5" ht="25.5">
      <c r="A196" s="51" t="s">
        <v>2238</v>
      </c>
      <c r="B196" s="114" t="s">
        <v>245</v>
      </c>
      <c r="C196" s="105"/>
      <c r="D196" s="43"/>
      <c r="E196" s="98"/>
    </row>
    <row r="197" spans="1:5" ht="51">
      <c r="A197" s="93" t="s">
        <v>2239</v>
      </c>
      <c r="B197" s="41" t="s">
        <v>892</v>
      </c>
      <c r="C197" s="102" t="s">
        <v>1893</v>
      </c>
      <c r="D197" s="43"/>
      <c r="E197" s="98"/>
    </row>
    <row r="198" spans="1:5" ht="38.25">
      <c r="A198" s="126" t="s">
        <v>2240</v>
      </c>
      <c r="B198" s="116" t="s">
        <v>1149</v>
      </c>
      <c r="C198" s="104" t="s">
        <v>1893</v>
      </c>
      <c r="D198" s="79"/>
      <c r="E198" s="97"/>
    </row>
    <row r="199" spans="1:5">
      <c r="A199" s="51"/>
      <c r="B199" s="41"/>
      <c r="C199" s="43"/>
      <c r="D199" s="43"/>
      <c r="E199"/>
    </row>
    <row r="200" spans="1:5">
      <c r="A200" s="46" t="s">
        <v>801</v>
      </c>
      <c r="B200" s="112"/>
      <c r="C200" s="43"/>
      <c r="D200" s="43"/>
      <c r="E200"/>
    </row>
    <row r="201" spans="1:5">
      <c r="A201" s="51"/>
      <c r="B201" s="50"/>
      <c r="C201" s="43"/>
      <c r="D201" s="43"/>
      <c r="E201"/>
    </row>
    <row r="202" spans="1:5" ht="89.25">
      <c r="A202" s="46" t="s">
        <v>70</v>
      </c>
      <c r="B202" s="41" t="s">
        <v>1040</v>
      </c>
      <c r="C202" s="43"/>
      <c r="D202" s="43"/>
      <c r="E202"/>
    </row>
    <row r="203" spans="1:5">
      <c r="A203" s="51"/>
      <c r="B203" s="50"/>
      <c r="C203" s="43"/>
      <c r="D203" s="43"/>
      <c r="E203"/>
    </row>
    <row r="204" spans="1:5">
      <c r="A204" s="46" t="s">
        <v>1844</v>
      </c>
      <c r="B204" s="55" t="s">
        <v>465</v>
      </c>
      <c r="C204" s="43"/>
      <c r="D204" s="43"/>
      <c r="E204"/>
    </row>
    <row r="205" spans="1:5">
      <c r="A205" s="51"/>
      <c r="B205" s="50"/>
      <c r="C205" s="43"/>
      <c r="D205" s="43"/>
      <c r="E205"/>
    </row>
    <row r="206" spans="1:5" ht="38.25">
      <c r="A206" s="46" t="s">
        <v>70</v>
      </c>
      <c r="B206" s="41" t="s">
        <v>755</v>
      </c>
      <c r="C206" s="43"/>
      <c r="D206" s="43"/>
      <c r="E206"/>
    </row>
    <row r="207" spans="1:5">
      <c r="A207" s="51"/>
      <c r="B207" s="50"/>
      <c r="C207" s="43"/>
      <c r="D207" s="43"/>
      <c r="E207"/>
    </row>
    <row r="208" spans="1:5" s="49" customFormat="1" ht="38.25">
      <c r="A208" s="93" t="s">
        <v>1845</v>
      </c>
      <c r="B208" s="116" t="s">
        <v>1039</v>
      </c>
      <c r="C208" s="78"/>
      <c r="D208" s="43"/>
      <c r="E208"/>
    </row>
    <row r="209" spans="1:5">
      <c r="A209" s="51" t="s">
        <v>1846</v>
      </c>
      <c r="B209" s="120" t="s">
        <v>1833</v>
      </c>
      <c r="C209" s="109">
        <v>999999.99</v>
      </c>
      <c r="D209" s="43"/>
      <c r="E209" s="96"/>
    </row>
    <row r="210" spans="1:5">
      <c r="A210" s="51" t="s">
        <v>1847</v>
      </c>
      <c r="B210" s="120" t="s">
        <v>1835</v>
      </c>
      <c r="C210" s="107">
        <v>0</v>
      </c>
      <c r="D210" s="43"/>
      <c r="E210" s="98"/>
    </row>
    <row r="211" spans="1:5">
      <c r="A211" s="51" t="s">
        <v>1848</v>
      </c>
      <c r="B211" s="120" t="s">
        <v>1837</v>
      </c>
      <c r="C211" s="107">
        <v>0</v>
      </c>
      <c r="D211" s="43"/>
      <c r="E211" s="98"/>
    </row>
    <row r="212" spans="1:5">
      <c r="A212" s="51" t="s">
        <v>1849</v>
      </c>
      <c r="B212" s="120" t="s">
        <v>1839</v>
      </c>
      <c r="C212" s="107">
        <v>0</v>
      </c>
      <c r="D212" s="43"/>
      <c r="E212" s="98"/>
    </row>
    <row r="213" spans="1:5">
      <c r="A213" s="51" t="s">
        <v>1850</v>
      </c>
      <c r="B213" s="120" t="s">
        <v>1841</v>
      </c>
      <c r="C213" s="107">
        <v>0</v>
      </c>
      <c r="D213" s="43"/>
      <c r="E213" s="98"/>
    </row>
    <row r="214" spans="1:5">
      <c r="A214" s="51" t="s">
        <v>2241</v>
      </c>
      <c r="B214" s="120" t="s">
        <v>1843</v>
      </c>
      <c r="C214" s="106">
        <v>0</v>
      </c>
      <c r="D214" s="43"/>
      <c r="E214" s="97"/>
    </row>
    <row r="215" spans="1:5">
      <c r="A215" s="51"/>
      <c r="B215" s="116"/>
      <c r="C215" s="78"/>
      <c r="D215" s="43"/>
      <c r="E215"/>
    </row>
    <row r="216" spans="1:5">
      <c r="A216" s="46" t="s">
        <v>1864</v>
      </c>
      <c r="B216" s="55" t="s">
        <v>455</v>
      </c>
      <c r="C216" s="43"/>
      <c r="D216" s="43"/>
      <c r="E216"/>
    </row>
    <row r="217" spans="1:5">
      <c r="A217" s="51"/>
      <c r="B217" s="116"/>
      <c r="C217" s="78"/>
      <c r="D217" s="43"/>
      <c r="E217"/>
    </row>
    <row r="218" spans="1:5">
      <c r="A218" s="94" t="s">
        <v>1865</v>
      </c>
      <c r="B218" s="41" t="s">
        <v>1296</v>
      </c>
      <c r="C218" s="78"/>
      <c r="D218" s="43"/>
      <c r="E218"/>
    </row>
    <row r="219" spans="1:5" ht="25.5">
      <c r="A219" s="50" t="s">
        <v>1866</v>
      </c>
      <c r="B219" s="114" t="s">
        <v>296</v>
      </c>
      <c r="C219" s="109">
        <v>0</v>
      </c>
      <c r="D219" s="43"/>
      <c r="E219" s="96"/>
    </row>
    <row r="220" spans="1:5" ht="25.5">
      <c r="A220" s="50" t="s">
        <v>1867</v>
      </c>
      <c r="B220" s="114" t="s">
        <v>297</v>
      </c>
      <c r="C220" s="107">
        <v>0</v>
      </c>
      <c r="D220" s="43"/>
      <c r="E220" s="98"/>
    </row>
    <row r="221" spans="1:5" ht="25.5">
      <c r="A221" s="50" t="s">
        <v>1950</v>
      </c>
      <c r="B221" s="114" t="s">
        <v>298</v>
      </c>
      <c r="C221" s="107">
        <v>0</v>
      </c>
      <c r="D221" s="43"/>
      <c r="E221" s="98"/>
    </row>
    <row r="222" spans="1:5" ht="51">
      <c r="A222" s="50" t="s">
        <v>1951</v>
      </c>
      <c r="B222" s="114" t="s">
        <v>781</v>
      </c>
      <c r="C222" s="107">
        <v>0</v>
      </c>
      <c r="D222" s="43"/>
      <c r="E222" s="98"/>
    </row>
    <row r="223" spans="1:5" ht="51">
      <c r="A223" s="50" t="s">
        <v>1952</v>
      </c>
      <c r="B223" s="114" t="s">
        <v>619</v>
      </c>
      <c r="C223" s="107">
        <v>0</v>
      </c>
      <c r="D223" s="43"/>
      <c r="E223" s="98"/>
    </row>
    <row r="224" spans="1:5" ht="38.25">
      <c r="A224" s="50" t="s">
        <v>1953</v>
      </c>
      <c r="B224" s="114" t="s">
        <v>1511</v>
      </c>
      <c r="C224" s="106">
        <v>0</v>
      </c>
      <c r="D224" s="43"/>
      <c r="E224" s="97"/>
    </row>
    <row r="225" spans="1:5" ht="25.5">
      <c r="A225" s="93" t="s">
        <v>1868</v>
      </c>
      <c r="B225" s="41" t="s">
        <v>1382</v>
      </c>
      <c r="C225" s="10"/>
      <c r="D225" s="43"/>
      <c r="E225"/>
    </row>
    <row r="226" spans="1:5">
      <c r="A226" s="51" t="s">
        <v>1869</v>
      </c>
      <c r="B226" s="114" t="s">
        <v>145</v>
      </c>
      <c r="C226" s="109">
        <v>0</v>
      </c>
      <c r="D226" s="51"/>
      <c r="E226" s="96"/>
    </row>
    <row r="227" spans="1:5">
      <c r="A227" s="51" t="s">
        <v>1870</v>
      </c>
      <c r="B227" s="114" t="s">
        <v>146</v>
      </c>
      <c r="C227" s="107">
        <v>0</v>
      </c>
      <c r="D227" s="51"/>
      <c r="E227" s="98"/>
    </row>
    <row r="228" spans="1:5">
      <c r="A228" s="51" t="s">
        <v>1871</v>
      </c>
      <c r="B228" s="114" t="s">
        <v>147</v>
      </c>
      <c r="C228" s="107">
        <v>0</v>
      </c>
      <c r="D228" s="51"/>
      <c r="E228" s="98"/>
    </row>
    <row r="229" spans="1:5">
      <c r="A229" s="93" t="s">
        <v>1880</v>
      </c>
      <c r="B229" s="41" t="s">
        <v>299</v>
      </c>
      <c r="C229" s="106">
        <v>0</v>
      </c>
      <c r="D229" s="43"/>
      <c r="E229" s="97"/>
    </row>
    <row r="230" spans="1:5">
      <c r="A230" s="93" t="s">
        <v>1886</v>
      </c>
      <c r="B230" s="41" t="s">
        <v>764</v>
      </c>
      <c r="C230" s="78"/>
      <c r="D230" s="43"/>
      <c r="E230"/>
    </row>
    <row r="231" spans="1:5">
      <c r="A231" s="51" t="s">
        <v>1887</v>
      </c>
      <c r="B231" s="114" t="s">
        <v>766</v>
      </c>
      <c r="C231" s="109">
        <v>0</v>
      </c>
      <c r="D231" s="51"/>
      <c r="E231" s="96"/>
    </row>
    <row r="232" spans="1:5" ht="25.5">
      <c r="A232" s="51" t="s">
        <v>1889</v>
      </c>
      <c r="B232" s="114" t="s">
        <v>785</v>
      </c>
      <c r="C232" s="107">
        <v>0</v>
      </c>
      <c r="D232" s="51"/>
      <c r="E232" s="98"/>
    </row>
    <row r="233" spans="1:5" ht="25.5">
      <c r="A233" s="51" t="s">
        <v>1890</v>
      </c>
      <c r="B233" s="114" t="s">
        <v>765</v>
      </c>
      <c r="C233" s="107">
        <v>0</v>
      </c>
      <c r="D233" s="51"/>
      <c r="E233" s="98"/>
    </row>
    <row r="234" spans="1:5">
      <c r="A234" s="51" t="s">
        <v>1891</v>
      </c>
      <c r="B234" s="121" t="s">
        <v>1861</v>
      </c>
      <c r="C234" s="107">
        <v>0</v>
      </c>
      <c r="D234" s="51"/>
      <c r="E234" s="98"/>
    </row>
    <row r="235" spans="1:5">
      <c r="A235" s="51" t="s">
        <v>1892</v>
      </c>
      <c r="B235" s="121" t="s">
        <v>1861</v>
      </c>
      <c r="C235" s="107">
        <v>0</v>
      </c>
      <c r="D235" s="51"/>
      <c r="E235" s="98"/>
    </row>
    <row r="236" spans="1:5">
      <c r="A236" s="93" t="s">
        <v>2242</v>
      </c>
      <c r="B236" s="41" t="s">
        <v>779</v>
      </c>
      <c r="C236" s="106">
        <v>0</v>
      </c>
      <c r="D236" s="43"/>
      <c r="E236" s="97"/>
    </row>
    <row r="237" spans="1:5">
      <c r="A237" s="51"/>
      <c r="B237" s="116"/>
      <c r="C237" s="78"/>
      <c r="D237" s="43"/>
      <c r="E237"/>
    </row>
    <row r="238" spans="1:5">
      <c r="A238" s="46" t="s">
        <v>1954</v>
      </c>
      <c r="B238" s="55" t="s">
        <v>454</v>
      </c>
      <c r="C238" s="43"/>
      <c r="D238" s="43"/>
      <c r="E238"/>
    </row>
    <row r="239" spans="1:5">
      <c r="A239" s="51"/>
      <c r="B239" s="116"/>
      <c r="C239" s="78"/>
      <c r="D239" s="43"/>
      <c r="E239"/>
    </row>
    <row r="240" spans="1:5" ht="25.5">
      <c r="A240" s="46" t="s">
        <v>70</v>
      </c>
      <c r="B240" s="41" t="s">
        <v>840</v>
      </c>
      <c r="C240" s="43"/>
      <c r="D240" s="43"/>
      <c r="E240"/>
    </row>
    <row r="241" spans="1:5">
      <c r="A241" s="51"/>
      <c r="B241" s="116"/>
      <c r="C241" s="78"/>
      <c r="D241" s="43"/>
      <c r="E241"/>
    </row>
    <row r="242" spans="1:5" ht="38.25">
      <c r="A242" s="93" t="s">
        <v>1955</v>
      </c>
      <c r="B242" s="41" t="s">
        <v>614</v>
      </c>
      <c r="C242" s="10"/>
      <c r="D242" s="43"/>
      <c r="E242"/>
    </row>
    <row r="243" spans="1:5" ht="25.5">
      <c r="A243" s="51" t="s">
        <v>1956</v>
      </c>
      <c r="B243" s="114" t="s">
        <v>815</v>
      </c>
      <c r="C243" s="109">
        <v>999999.99</v>
      </c>
      <c r="D243" s="79"/>
      <c r="E243" s="96"/>
    </row>
    <row r="244" spans="1:5">
      <c r="A244" s="51" t="s">
        <v>1957</v>
      </c>
      <c r="B244" s="114" t="s">
        <v>826</v>
      </c>
      <c r="C244" s="107">
        <v>0</v>
      </c>
      <c r="D244" s="12"/>
      <c r="E244" s="98"/>
    </row>
    <row r="245" spans="1:5">
      <c r="A245" s="51" t="s">
        <v>1958</v>
      </c>
      <c r="B245" s="114" t="s">
        <v>827</v>
      </c>
      <c r="C245" s="107">
        <v>0</v>
      </c>
      <c r="D245" s="12"/>
      <c r="E245" s="98"/>
    </row>
    <row r="246" spans="1:5">
      <c r="A246" s="51" t="s">
        <v>1959</v>
      </c>
      <c r="B246" s="114" t="s">
        <v>817</v>
      </c>
      <c r="C246" s="107">
        <v>0</v>
      </c>
      <c r="D246" s="79"/>
      <c r="E246" s="98"/>
    </row>
    <row r="247" spans="1:5">
      <c r="A247" s="51" t="s">
        <v>1960</v>
      </c>
      <c r="B247" s="121" t="s">
        <v>2243</v>
      </c>
      <c r="C247" s="107">
        <v>0</v>
      </c>
      <c r="D247" s="79"/>
      <c r="E247" s="98"/>
    </row>
    <row r="248" spans="1:5">
      <c r="A248" s="51" t="s">
        <v>1961</v>
      </c>
      <c r="B248" s="121" t="s">
        <v>2243</v>
      </c>
      <c r="C248" s="107">
        <v>0</v>
      </c>
      <c r="D248" s="79"/>
      <c r="E248" s="98"/>
    </row>
    <row r="249" spans="1:5">
      <c r="A249" s="51" t="s">
        <v>2244</v>
      </c>
      <c r="B249" s="121" t="s">
        <v>2243</v>
      </c>
      <c r="C249" s="107">
        <v>0</v>
      </c>
      <c r="D249" s="79"/>
      <c r="E249" s="98"/>
    </row>
    <row r="250" spans="1:5">
      <c r="A250" s="51" t="s">
        <v>2245</v>
      </c>
      <c r="B250" s="121" t="s">
        <v>2243</v>
      </c>
      <c r="C250" s="106">
        <v>0</v>
      </c>
      <c r="D250" s="79"/>
      <c r="E250" s="97"/>
    </row>
    <row r="251" spans="1:5" ht="38.25">
      <c r="A251" s="93" t="s">
        <v>1962</v>
      </c>
      <c r="B251" s="41" t="s">
        <v>1356</v>
      </c>
      <c r="C251" s="10"/>
      <c r="D251" s="43"/>
      <c r="E251"/>
    </row>
    <row r="252" spans="1:5">
      <c r="A252" s="51" t="s">
        <v>1963</v>
      </c>
      <c r="B252" s="114" t="s">
        <v>772</v>
      </c>
      <c r="C252" s="109">
        <v>999999.99</v>
      </c>
      <c r="D252" s="43"/>
      <c r="E252" s="96"/>
    </row>
    <row r="253" spans="1:5">
      <c r="A253" s="51" t="s">
        <v>1964</v>
      </c>
      <c r="B253" s="114" t="s">
        <v>773</v>
      </c>
      <c r="C253" s="107">
        <v>999999.99</v>
      </c>
      <c r="D253" s="43"/>
      <c r="E253" s="98"/>
    </row>
    <row r="254" spans="1:5">
      <c r="A254" s="51" t="s">
        <v>1965</v>
      </c>
      <c r="B254" s="114" t="s">
        <v>774</v>
      </c>
      <c r="C254" s="107">
        <v>999999.99</v>
      </c>
      <c r="D254" s="43"/>
      <c r="E254" s="98"/>
    </row>
    <row r="255" spans="1:5">
      <c r="A255" s="51" t="s">
        <v>2246</v>
      </c>
      <c r="B255" s="121" t="s">
        <v>2074</v>
      </c>
      <c r="C255" s="107">
        <v>0</v>
      </c>
      <c r="D255" s="43"/>
      <c r="E255" s="98"/>
    </row>
    <row r="256" spans="1:5">
      <c r="A256" s="51" t="s">
        <v>2247</v>
      </c>
      <c r="B256" s="121" t="s">
        <v>2074</v>
      </c>
      <c r="C256" s="107">
        <v>0</v>
      </c>
      <c r="D256" s="43"/>
      <c r="E256" s="98"/>
    </row>
    <row r="257" spans="1:5">
      <c r="A257" s="51" t="s">
        <v>2248</v>
      </c>
      <c r="B257" s="121" t="s">
        <v>2074</v>
      </c>
      <c r="C257" s="106">
        <v>0</v>
      </c>
      <c r="D257" s="43"/>
      <c r="E257" s="97"/>
    </row>
    <row r="258" spans="1:5" ht="38.25">
      <c r="A258" s="93" t="s">
        <v>1966</v>
      </c>
      <c r="B258" s="41" t="s">
        <v>1521</v>
      </c>
      <c r="C258" s="10"/>
      <c r="D258" s="43"/>
      <c r="E258"/>
    </row>
    <row r="259" spans="1:5" s="49" customFormat="1">
      <c r="A259" s="51" t="s">
        <v>2249</v>
      </c>
      <c r="B259" s="114" t="s">
        <v>1048</v>
      </c>
      <c r="C259" s="109">
        <v>999999.99</v>
      </c>
      <c r="D259" s="43"/>
      <c r="E259" s="96"/>
    </row>
    <row r="260" spans="1:5" s="49" customFormat="1">
      <c r="A260" s="51" t="s">
        <v>2250</v>
      </c>
      <c r="B260" s="114" t="s">
        <v>1041</v>
      </c>
      <c r="C260" s="107">
        <v>0</v>
      </c>
      <c r="D260" s="43"/>
      <c r="E260" s="98"/>
    </row>
    <row r="261" spans="1:5" s="49" customFormat="1">
      <c r="A261" s="51" t="s">
        <v>2251</v>
      </c>
      <c r="B261" s="114" t="s">
        <v>1042</v>
      </c>
      <c r="C261" s="107">
        <v>0</v>
      </c>
      <c r="D261" s="43"/>
      <c r="E261" s="98"/>
    </row>
    <row r="262" spans="1:5" s="49" customFormat="1">
      <c r="A262" s="51" t="s">
        <v>2252</v>
      </c>
      <c r="B262" s="114" t="s">
        <v>516</v>
      </c>
      <c r="C262" s="107">
        <v>999999.99</v>
      </c>
      <c r="D262" s="43"/>
      <c r="E262" s="98"/>
    </row>
    <row r="263" spans="1:5" s="49" customFormat="1">
      <c r="A263" s="51" t="s">
        <v>2253</v>
      </c>
      <c r="B263" s="114" t="s">
        <v>517</v>
      </c>
      <c r="C263" s="107">
        <v>0</v>
      </c>
      <c r="D263" s="43"/>
      <c r="E263" s="98"/>
    </row>
    <row r="264" spans="1:5" s="49" customFormat="1">
      <c r="A264" s="51" t="s">
        <v>2254</v>
      </c>
      <c r="B264" s="114" t="s">
        <v>518</v>
      </c>
      <c r="C264" s="107">
        <v>0</v>
      </c>
      <c r="D264" s="43"/>
      <c r="E264" s="98"/>
    </row>
    <row r="265" spans="1:5" s="49" customFormat="1">
      <c r="A265" s="51" t="s">
        <v>2255</v>
      </c>
      <c r="B265" s="114" t="s">
        <v>1045</v>
      </c>
      <c r="C265" s="107">
        <v>0</v>
      </c>
      <c r="D265" s="43"/>
      <c r="E265" s="98"/>
    </row>
    <row r="266" spans="1:5" s="49" customFormat="1">
      <c r="A266" s="51" t="s">
        <v>2256</v>
      </c>
      <c r="B266" s="114" t="s">
        <v>1046</v>
      </c>
      <c r="C266" s="107">
        <v>0</v>
      </c>
      <c r="D266" s="43"/>
      <c r="E266" s="98"/>
    </row>
    <row r="267" spans="1:5" s="49" customFormat="1">
      <c r="A267" s="51" t="s">
        <v>2257</v>
      </c>
      <c r="B267" s="114" t="s">
        <v>1047</v>
      </c>
      <c r="C267" s="107">
        <v>0</v>
      </c>
      <c r="D267" s="43"/>
      <c r="E267" s="98"/>
    </row>
    <row r="268" spans="1:5" s="49" customFormat="1">
      <c r="A268" s="51" t="s">
        <v>2258</v>
      </c>
      <c r="B268" s="114" t="s">
        <v>1043</v>
      </c>
      <c r="C268" s="107">
        <v>0</v>
      </c>
      <c r="D268" s="43"/>
      <c r="E268" s="98"/>
    </row>
    <row r="269" spans="1:5" s="49" customFormat="1">
      <c r="A269" s="51" t="s">
        <v>2259</v>
      </c>
      <c r="B269" s="114" t="s">
        <v>1044</v>
      </c>
      <c r="C269" s="107">
        <v>0</v>
      </c>
      <c r="D269" s="43"/>
      <c r="E269" s="98"/>
    </row>
    <row r="270" spans="1:5">
      <c r="A270" s="51" t="s">
        <v>2260</v>
      </c>
      <c r="B270" s="121" t="s">
        <v>1983</v>
      </c>
      <c r="C270" s="107">
        <v>0</v>
      </c>
      <c r="D270" s="12"/>
      <c r="E270" s="98"/>
    </row>
    <row r="271" spans="1:5">
      <c r="A271" s="51" t="s">
        <v>2261</v>
      </c>
      <c r="B271" s="121" t="s">
        <v>1983</v>
      </c>
      <c r="C271" s="107">
        <v>0</v>
      </c>
      <c r="D271" s="12"/>
      <c r="E271" s="98"/>
    </row>
    <row r="272" spans="1:5">
      <c r="A272" s="51" t="s">
        <v>2262</v>
      </c>
      <c r="B272" s="121" t="s">
        <v>1983</v>
      </c>
      <c r="C272" s="107">
        <v>0</v>
      </c>
      <c r="D272" s="12"/>
      <c r="E272" s="98"/>
    </row>
    <row r="273" spans="1:5">
      <c r="A273" s="51" t="s">
        <v>2263</v>
      </c>
      <c r="B273" s="121" t="s">
        <v>1983</v>
      </c>
      <c r="C273" s="106">
        <v>0</v>
      </c>
      <c r="D273" s="12"/>
      <c r="E273" s="97"/>
    </row>
    <row r="274" spans="1:5">
      <c r="A274" s="93" t="s">
        <v>1967</v>
      </c>
      <c r="B274" s="41" t="s">
        <v>77</v>
      </c>
      <c r="C274" s="78"/>
      <c r="D274" s="43"/>
      <c r="E274"/>
    </row>
    <row r="275" spans="1:5">
      <c r="A275" s="51" t="s">
        <v>1968</v>
      </c>
      <c r="B275" s="114" t="s">
        <v>479</v>
      </c>
      <c r="C275" s="109">
        <v>999999.99</v>
      </c>
      <c r="D275" s="79"/>
      <c r="E275" s="96"/>
    </row>
    <row r="276" spans="1:5">
      <c r="A276" s="51" t="s">
        <v>1969</v>
      </c>
      <c r="B276" s="114" t="s">
        <v>480</v>
      </c>
      <c r="C276" s="107">
        <v>0</v>
      </c>
      <c r="D276" s="79"/>
      <c r="E276" s="98"/>
    </row>
    <row r="277" spans="1:5">
      <c r="A277" s="93" t="s">
        <v>1973</v>
      </c>
      <c r="B277" s="41" t="s">
        <v>471</v>
      </c>
      <c r="C277" s="106">
        <v>999999.99</v>
      </c>
      <c r="D277" s="43"/>
      <c r="E277" s="97"/>
    </row>
    <row r="278" spans="1:5" ht="38.25">
      <c r="A278" s="93" t="s">
        <v>2264</v>
      </c>
      <c r="B278" s="41" t="s">
        <v>871</v>
      </c>
      <c r="C278" s="78"/>
      <c r="D278" s="43"/>
      <c r="E278"/>
    </row>
    <row r="279" spans="1:5" ht="25.5">
      <c r="A279" s="51" t="s">
        <v>2265</v>
      </c>
      <c r="B279" s="114" t="s">
        <v>1501</v>
      </c>
      <c r="C279" s="109">
        <v>999999.99</v>
      </c>
      <c r="D279" s="79"/>
      <c r="E279" s="96"/>
    </row>
    <row r="280" spans="1:5" ht="25.5">
      <c r="A280" s="51" t="s">
        <v>2266</v>
      </c>
      <c r="B280" s="114" t="s">
        <v>1502</v>
      </c>
      <c r="C280" s="107">
        <v>999999.99</v>
      </c>
      <c r="D280" s="79"/>
      <c r="E280" s="98"/>
    </row>
    <row r="281" spans="1:5" ht="25.5">
      <c r="A281" s="51" t="s">
        <v>2267</v>
      </c>
      <c r="B281" s="114" t="s">
        <v>1503</v>
      </c>
      <c r="C281" s="107">
        <v>999999.99</v>
      </c>
      <c r="D281" s="79"/>
      <c r="E281" s="98"/>
    </row>
    <row r="282" spans="1:5" s="49" customFormat="1">
      <c r="A282" s="51" t="s">
        <v>2268</v>
      </c>
      <c r="B282" s="121" t="s">
        <v>2269</v>
      </c>
      <c r="C282" s="107">
        <v>0</v>
      </c>
      <c r="D282" s="79"/>
      <c r="E282" s="98"/>
    </row>
    <row r="283" spans="1:5" s="49" customFormat="1">
      <c r="A283" s="51" t="s">
        <v>2270</v>
      </c>
      <c r="B283" s="121" t="s">
        <v>2269</v>
      </c>
      <c r="C283" s="107">
        <v>0</v>
      </c>
      <c r="D283" s="79"/>
      <c r="E283" s="98"/>
    </row>
    <row r="284" spans="1:5" s="49" customFormat="1">
      <c r="A284" s="51" t="s">
        <v>2271</v>
      </c>
      <c r="B284" s="121" t="s">
        <v>2269</v>
      </c>
      <c r="C284" s="107">
        <v>0</v>
      </c>
      <c r="D284" s="79"/>
      <c r="E284" s="98"/>
    </row>
    <row r="285" spans="1:5">
      <c r="A285" s="51" t="s">
        <v>2272</v>
      </c>
      <c r="B285" s="121" t="s">
        <v>2269</v>
      </c>
      <c r="C285" s="107">
        <v>0</v>
      </c>
      <c r="D285" s="79"/>
      <c r="E285" s="98"/>
    </row>
    <row r="286" spans="1:5">
      <c r="A286" s="51" t="s">
        <v>2273</v>
      </c>
      <c r="B286" s="121" t="s">
        <v>2269</v>
      </c>
      <c r="C286" s="107">
        <v>0</v>
      </c>
      <c r="D286" s="79"/>
      <c r="E286" s="98"/>
    </row>
    <row r="287" spans="1:5">
      <c r="A287" s="51" t="s">
        <v>2274</v>
      </c>
      <c r="B287" s="121" t="s">
        <v>2269</v>
      </c>
      <c r="C287" s="106">
        <v>0</v>
      </c>
      <c r="D287" s="79"/>
      <c r="E287" s="97"/>
    </row>
    <row r="288" spans="1:5" ht="25.5">
      <c r="A288" s="93" t="s">
        <v>2275</v>
      </c>
      <c r="B288" s="41" t="s">
        <v>613</v>
      </c>
      <c r="C288" s="10"/>
      <c r="D288" s="43"/>
      <c r="E288"/>
    </row>
    <row r="289" spans="1:5">
      <c r="A289" s="51" t="s">
        <v>2276</v>
      </c>
      <c r="B289" s="114" t="s">
        <v>1667</v>
      </c>
      <c r="C289" s="109">
        <v>999999.99</v>
      </c>
      <c r="D289" s="43"/>
      <c r="E289" s="96"/>
    </row>
    <row r="290" spans="1:5">
      <c r="A290" s="51" t="s">
        <v>2277</v>
      </c>
      <c r="B290" s="114" t="s">
        <v>1668</v>
      </c>
      <c r="C290" s="107">
        <v>999999.99</v>
      </c>
      <c r="D290" s="43"/>
      <c r="E290" s="98"/>
    </row>
    <row r="291" spans="1:5">
      <c r="A291" s="51" t="s">
        <v>2278</v>
      </c>
      <c r="B291" s="114" t="s">
        <v>1671</v>
      </c>
      <c r="C291" s="107">
        <v>999999.99</v>
      </c>
      <c r="D291" s="43"/>
      <c r="E291" s="98"/>
    </row>
    <row r="292" spans="1:5">
      <c r="A292" s="51" t="s">
        <v>2279</v>
      </c>
      <c r="B292" s="114" t="s">
        <v>1672</v>
      </c>
      <c r="C292" s="107">
        <v>999999.99</v>
      </c>
      <c r="D292" s="43"/>
      <c r="E292" s="98"/>
    </row>
    <row r="293" spans="1:5">
      <c r="A293" s="51" t="s">
        <v>2280</v>
      </c>
      <c r="B293" s="114" t="s">
        <v>1673</v>
      </c>
      <c r="C293" s="107">
        <v>999999.99</v>
      </c>
      <c r="D293" s="43"/>
      <c r="E293" s="98"/>
    </row>
    <row r="294" spans="1:5">
      <c r="A294" s="51" t="s">
        <v>2281</v>
      </c>
      <c r="B294" s="114" t="s">
        <v>1674</v>
      </c>
      <c r="C294" s="106">
        <v>999999.99</v>
      </c>
      <c r="D294" s="43"/>
      <c r="E294" s="97"/>
    </row>
    <row r="295" spans="1:5">
      <c r="A295" s="93" t="s">
        <v>2282</v>
      </c>
      <c r="B295" s="41" t="s">
        <v>308</v>
      </c>
      <c r="C295" s="10"/>
      <c r="D295" s="43"/>
      <c r="E295"/>
    </row>
    <row r="296" spans="1:5">
      <c r="A296" s="51" t="s">
        <v>2283</v>
      </c>
      <c r="B296" s="114" t="s">
        <v>177</v>
      </c>
      <c r="C296" s="109">
        <v>999999.99</v>
      </c>
      <c r="D296" s="43"/>
      <c r="E296" s="96"/>
    </row>
    <row r="297" spans="1:5">
      <c r="A297" s="51" t="s">
        <v>2284</v>
      </c>
      <c r="B297" s="114" t="s">
        <v>1645</v>
      </c>
      <c r="C297" s="107">
        <v>0</v>
      </c>
      <c r="D297" s="12"/>
      <c r="E297" s="98"/>
    </row>
    <row r="298" spans="1:5" s="49" customFormat="1">
      <c r="A298" s="51" t="s">
        <v>2285</v>
      </c>
      <c r="B298" s="114" t="s">
        <v>453</v>
      </c>
      <c r="C298" s="107">
        <v>0</v>
      </c>
      <c r="D298" s="79"/>
      <c r="E298" s="98"/>
    </row>
    <row r="299" spans="1:5" s="49" customFormat="1">
      <c r="A299" s="51" t="s">
        <v>2286</v>
      </c>
      <c r="B299" s="114" t="s">
        <v>453</v>
      </c>
      <c r="C299" s="107">
        <v>0</v>
      </c>
      <c r="D299" s="79"/>
      <c r="E299" s="98"/>
    </row>
    <row r="300" spans="1:5">
      <c r="A300" s="51" t="s">
        <v>2287</v>
      </c>
      <c r="B300" s="114" t="s">
        <v>453</v>
      </c>
      <c r="C300" s="106">
        <v>0</v>
      </c>
      <c r="D300" s="12"/>
      <c r="E300" s="97"/>
    </row>
    <row r="301" spans="1:5">
      <c r="A301" s="93" t="s">
        <v>2288</v>
      </c>
      <c r="B301" s="41" t="s">
        <v>149</v>
      </c>
      <c r="C301" s="10"/>
      <c r="D301" s="43"/>
      <c r="E301"/>
    </row>
    <row r="302" spans="1:5">
      <c r="A302" s="51" t="s">
        <v>2289</v>
      </c>
      <c r="B302" s="114" t="s">
        <v>150</v>
      </c>
      <c r="C302" s="109">
        <v>999999.99</v>
      </c>
      <c r="D302" s="43"/>
      <c r="E302" s="96"/>
    </row>
    <row r="303" spans="1:5" ht="25.5">
      <c r="A303" s="51" t="s">
        <v>2290</v>
      </c>
      <c r="B303" s="114" t="s">
        <v>466</v>
      </c>
      <c r="C303" s="107">
        <v>999999.99</v>
      </c>
      <c r="D303" s="43"/>
      <c r="E303" s="98"/>
    </row>
    <row r="304" spans="1:5">
      <c r="A304" s="51" t="s">
        <v>2291</v>
      </c>
      <c r="B304" s="114" t="s">
        <v>602</v>
      </c>
      <c r="C304" s="107">
        <v>0</v>
      </c>
      <c r="D304" s="43"/>
      <c r="E304" s="98"/>
    </row>
    <row r="305" spans="1:5">
      <c r="A305" s="51" t="s">
        <v>2292</v>
      </c>
      <c r="B305" s="121" t="s">
        <v>1873</v>
      </c>
      <c r="C305" s="107">
        <v>0</v>
      </c>
      <c r="D305" s="43"/>
      <c r="E305" s="98"/>
    </row>
    <row r="306" spans="1:5">
      <c r="A306" s="51" t="s">
        <v>2293</v>
      </c>
      <c r="B306" s="121" t="s">
        <v>1873</v>
      </c>
      <c r="C306" s="107">
        <v>0</v>
      </c>
      <c r="D306" s="43"/>
      <c r="E306" s="98"/>
    </row>
    <row r="307" spans="1:5">
      <c r="A307" s="51" t="s">
        <v>2294</v>
      </c>
      <c r="B307" s="121" t="s">
        <v>1873</v>
      </c>
      <c r="C307" s="107">
        <v>0</v>
      </c>
      <c r="D307" s="43"/>
      <c r="E307" s="98"/>
    </row>
    <row r="308" spans="1:5">
      <c r="A308" s="51" t="s">
        <v>2295</v>
      </c>
      <c r="B308" s="114" t="s">
        <v>603</v>
      </c>
      <c r="C308" s="107">
        <v>0</v>
      </c>
      <c r="D308" s="43"/>
      <c r="E308" s="98"/>
    </row>
    <row r="309" spans="1:5">
      <c r="A309" s="51" t="s">
        <v>2296</v>
      </c>
      <c r="B309" s="114" t="s">
        <v>812</v>
      </c>
      <c r="C309" s="107">
        <v>0</v>
      </c>
      <c r="D309" s="43"/>
      <c r="E309" s="98"/>
    </row>
    <row r="310" spans="1:5" s="49" customFormat="1">
      <c r="A310" s="51" t="s">
        <v>2297</v>
      </c>
      <c r="B310" s="121" t="s">
        <v>1878</v>
      </c>
      <c r="C310" s="107">
        <v>0</v>
      </c>
      <c r="D310" s="43"/>
      <c r="E310" s="98"/>
    </row>
    <row r="311" spans="1:5" s="49" customFormat="1">
      <c r="A311" s="51" t="s">
        <v>2298</v>
      </c>
      <c r="B311" s="121" t="s">
        <v>1878</v>
      </c>
      <c r="C311" s="106">
        <v>0</v>
      </c>
      <c r="D311" s="43"/>
      <c r="E311" s="97"/>
    </row>
    <row r="312" spans="1:5">
      <c r="A312" s="93" t="s">
        <v>2299</v>
      </c>
      <c r="B312" s="41" t="s">
        <v>467</v>
      </c>
      <c r="C312" s="78"/>
      <c r="D312" s="43"/>
      <c r="E312"/>
    </row>
    <row r="313" spans="1:5">
      <c r="A313" s="51" t="s">
        <v>2300</v>
      </c>
      <c r="B313" s="114" t="s">
        <v>908</v>
      </c>
      <c r="C313" s="109">
        <v>0</v>
      </c>
      <c r="D313" s="79"/>
      <c r="E313" s="96"/>
    </row>
    <row r="314" spans="1:5">
      <c r="A314" s="51" t="s">
        <v>2301</v>
      </c>
      <c r="B314" s="114" t="s">
        <v>1215</v>
      </c>
      <c r="C314" s="107">
        <v>0</v>
      </c>
      <c r="D314" s="79"/>
      <c r="E314" s="98"/>
    </row>
    <row r="315" spans="1:5" s="49" customFormat="1">
      <c r="A315" s="51" t="s">
        <v>2302</v>
      </c>
      <c r="B315" s="114" t="s">
        <v>1439</v>
      </c>
      <c r="C315" s="107">
        <v>0</v>
      </c>
      <c r="D315" s="79"/>
      <c r="E315" s="98"/>
    </row>
    <row r="316" spans="1:5">
      <c r="A316" s="51" t="s">
        <v>2303</v>
      </c>
      <c r="B316" s="114" t="s">
        <v>1643</v>
      </c>
      <c r="C316" s="107">
        <v>0</v>
      </c>
      <c r="D316" s="79"/>
      <c r="E316" s="98"/>
    </row>
    <row r="317" spans="1:5">
      <c r="A317" s="51" t="s">
        <v>2304</v>
      </c>
      <c r="B317" s="114" t="s">
        <v>604</v>
      </c>
      <c r="C317" s="106">
        <v>0</v>
      </c>
      <c r="D317" s="79"/>
      <c r="E317" s="97"/>
    </row>
    <row r="318" spans="1:5">
      <c r="A318" s="93" t="s">
        <v>2305</v>
      </c>
      <c r="B318" s="41" t="s">
        <v>1524</v>
      </c>
      <c r="C318" s="10"/>
      <c r="D318" s="43"/>
      <c r="E318"/>
    </row>
    <row r="319" spans="1:5">
      <c r="A319" s="51" t="s">
        <v>2306</v>
      </c>
      <c r="B319" s="114" t="s">
        <v>151</v>
      </c>
      <c r="C319" s="109">
        <v>999999.99</v>
      </c>
      <c r="D319" s="43"/>
      <c r="E319" s="96"/>
    </row>
    <row r="320" spans="1:5">
      <c r="A320" s="51" t="s">
        <v>2307</v>
      </c>
      <c r="B320" s="114" t="s">
        <v>276</v>
      </c>
      <c r="C320" s="107">
        <v>0</v>
      </c>
      <c r="D320" s="43"/>
      <c r="E320" s="98"/>
    </row>
    <row r="321" spans="1:5">
      <c r="A321" s="51" t="s">
        <v>2308</v>
      </c>
      <c r="B321" s="121" t="s">
        <v>2007</v>
      </c>
      <c r="C321" s="107">
        <v>0</v>
      </c>
      <c r="D321" s="43"/>
      <c r="E321" s="98"/>
    </row>
    <row r="322" spans="1:5">
      <c r="A322" s="51" t="s">
        <v>2309</v>
      </c>
      <c r="B322" s="121" t="s">
        <v>2009</v>
      </c>
      <c r="C322" s="106">
        <v>0</v>
      </c>
      <c r="D322" s="43"/>
      <c r="E322" s="97"/>
    </row>
    <row r="323" spans="1:5">
      <c r="A323" s="93" t="s">
        <v>2310</v>
      </c>
      <c r="B323" s="41" t="s">
        <v>223</v>
      </c>
      <c r="C323" s="12"/>
      <c r="D323" s="12"/>
      <c r="E323"/>
    </row>
    <row r="324" spans="1:5">
      <c r="A324" s="51" t="s">
        <v>2311</v>
      </c>
      <c r="B324" s="114" t="s">
        <v>868</v>
      </c>
      <c r="C324" s="109">
        <v>0</v>
      </c>
      <c r="D324" s="12"/>
      <c r="E324" s="96"/>
    </row>
    <row r="325" spans="1:5">
      <c r="A325" s="51" t="s">
        <v>2312</v>
      </c>
      <c r="B325" s="114" t="s">
        <v>607</v>
      </c>
      <c r="C325" s="106">
        <v>0</v>
      </c>
      <c r="D325" s="12"/>
      <c r="E325" s="97"/>
    </row>
    <row r="326" spans="1:5">
      <c r="A326" s="93" t="s">
        <v>2313</v>
      </c>
      <c r="B326" s="41" t="s">
        <v>1064</v>
      </c>
      <c r="C326" s="10"/>
      <c r="D326" s="12"/>
      <c r="E326"/>
    </row>
    <row r="327" spans="1:5">
      <c r="A327" s="51" t="s">
        <v>2314</v>
      </c>
      <c r="B327" s="121" t="s">
        <v>1888</v>
      </c>
      <c r="C327" s="109">
        <v>0</v>
      </c>
      <c r="D327" s="12"/>
      <c r="E327" s="96"/>
    </row>
    <row r="328" spans="1:5">
      <c r="A328" s="51" t="s">
        <v>2315</v>
      </c>
      <c r="B328" s="121" t="s">
        <v>1888</v>
      </c>
      <c r="C328" s="107">
        <v>0</v>
      </c>
      <c r="D328" s="12"/>
      <c r="E328" s="98"/>
    </row>
    <row r="329" spans="1:5">
      <c r="A329" s="51" t="s">
        <v>2316</v>
      </c>
      <c r="B329" s="121" t="s">
        <v>1888</v>
      </c>
      <c r="C329" s="107">
        <v>0</v>
      </c>
      <c r="D329" s="12"/>
      <c r="E329" s="98"/>
    </row>
    <row r="330" spans="1:5">
      <c r="A330" s="51" t="s">
        <v>2317</v>
      </c>
      <c r="B330" s="121" t="s">
        <v>1888</v>
      </c>
      <c r="C330" s="107">
        <v>0</v>
      </c>
      <c r="D330" s="12"/>
      <c r="E330" s="98"/>
    </row>
    <row r="331" spans="1:5">
      <c r="A331" s="51" t="s">
        <v>2318</v>
      </c>
      <c r="B331" s="121" t="s">
        <v>1888</v>
      </c>
      <c r="C331" s="107">
        <v>0</v>
      </c>
      <c r="D331" s="12"/>
      <c r="E331" s="98"/>
    </row>
    <row r="332" spans="1:5">
      <c r="A332" s="51" t="s">
        <v>2319</v>
      </c>
      <c r="B332" s="121" t="s">
        <v>1888</v>
      </c>
      <c r="C332" s="107">
        <v>0</v>
      </c>
      <c r="D332" s="12"/>
      <c r="E332" s="98"/>
    </row>
    <row r="333" spans="1:5">
      <c r="A333" s="51" t="s">
        <v>2320</v>
      </c>
      <c r="B333" s="121" t="s">
        <v>1888</v>
      </c>
      <c r="C333" s="107">
        <v>0</v>
      </c>
      <c r="D333" s="12"/>
      <c r="E333" s="98"/>
    </row>
    <row r="334" spans="1:5">
      <c r="A334" s="51" t="s">
        <v>2321</v>
      </c>
      <c r="B334" s="121" t="s">
        <v>1888</v>
      </c>
      <c r="C334" s="107">
        <v>0</v>
      </c>
      <c r="D334" s="12"/>
      <c r="E334" s="98"/>
    </row>
    <row r="335" spans="1:5">
      <c r="A335" s="51" t="s">
        <v>2322</v>
      </c>
      <c r="B335" s="121" t="s">
        <v>1888</v>
      </c>
      <c r="C335" s="107">
        <v>0</v>
      </c>
      <c r="D335" s="12"/>
      <c r="E335" s="98"/>
    </row>
    <row r="336" spans="1:5">
      <c r="A336" s="51" t="s">
        <v>2323</v>
      </c>
      <c r="B336" s="121" t="s">
        <v>1888</v>
      </c>
      <c r="C336" s="106">
        <v>0</v>
      </c>
      <c r="D336" s="12"/>
      <c r="E336" s="97"/>
    </row>
  </sheetData>
  <sheetProtection sheet="1" objects="1" scenarios="1"/>
  <phoneticPr fontId="5" type="noConversion"/>
  <conditionalFormatting sqref="C8">
    <cfRule type="cellIs" dxfId="6653" priority="1" stopIfTrue="1" operator="equal">
      <formula>""</formula>
    </cfRule>
    <cfRule type="cellIs" dxfId="6652" priority="2" stopIfTrue="1" operator="equal">
      <formula>""</formula>
    </cfRule>
  </conditionalFormatting>
  <conditionalFormatting sqref="C9">
    <cfRule type="cellIs" dxfId="6651" priority="3" stopIfTrue="1" operator="equal">
      <formula>""</formula>
    </cfRule>
    <cfRule type="cellIs" dxfId="6650" priority="4" stopIfTrue="1" operator="equal">
      <formula>""</formula>
    </cfRule>
  </conditionalFormatting>
  <conditionalFormatting sqref="C10">
    <cfRule type="cellIs" dxfId="6649" priority="5" stopIfTrue="1" operator="equal">
      <formula>""</formula>
    </cfRule>
    <cfRule type="cellIs" dxfId="6648" priority="6" stopIfTrue="1" operator="equal">
      <formula>""</formula>
    </cfRule>
  </conditionalFormatting>
  <conditionalFormatting sqref="C18">
    <cfRule type="cellIs" dxfId="6647" priority="7" stopIfTrue="1" operator="equal">
      <formula>"No"</formula>
    </cfRule>
    <cfRule type="cellIs" dxfId="6646" priority="8" stopIfTrue="1" operator="equal">
      <formula>""</formula>
    </cfRule>
  </conditionalFormatting>
  <conditionalFormatting sqref="C19">
    <cfRule type="cellIs" dxfId="6645" priority="9" stopIfTrue="1" operator="equal">
      <formula>"No"</formula>
    </cfRule>
    <cfRule type="cellIs" dxfId="6644" priority="10" stopIfTrue="1" operator="equal">
      <formula>""</formula>
    </cfRule>
  </conditionalFormatting>
  <conditionalFormatting sqref="C20">
    <cfRule type="cellIs" dxfId="6643" priority="11" stopIfTrue="1" operator="equal">
      <formula>"No"</formula>
    </cfRule>
    <cfRule type="cellIs" dxfId="6642" priority="12" stopIfTrue="1" operator="equal">
      <formula>""</formula>
    </cfRule>
  </conditionalFormatting>
  <conditionalFormatting sqref="C21">
    <cfRule type="cellIs" dxfId="6641" priority="13" stopIfTrue="1" operator="equal">
      <formula>"No"</formula>
    </cfRule>
    <cfRule type="cellIs" dxfId="6640" priority="14" stopIfTrue="1" operator="equal">
      <formula>""</formula>
    </cfRule>
  </conditionalFormatting>
  <conditionalFormatting sqref="C23">
    <cfRule type="cellIs" dxfId="6639" priority="15" stopIfTrue="1" operator="equal">
      <formula>"No"</formula>
    </cfRule>
    <cfRule type="cellIs" dxfId="6638" priority="16" stopIfTrue="1" operator="equal">
      <formula>""</formula>
    </cfRule>
  </conditionalFormatting>
  <conditionalFormatting sqref="C24">
    <cfRule type="cellIs" dxfId="6637" priority="17" stopIfTrue="1" operator="equal">
      <formula>"No"</formula>
    </cfRule>
    <cfRule type="cellIs" dxfId="6636" priority="18" stopIfTrue="1" operator="equal">
      <formula>""</formula>
    </cfRule>
  </conditionalFormatting>
  <conditionalFormatting sqref="C26">
    <cfRule type="cellIs" dxfId="6635" priority="19" stopIfTrue="1" operator="equal">
      <formula>"No"</formula>
    </cfRule>
    <cfRule type="cellIs" dxfId="6634" priority="20" stopIfTrue="1" operator="equal">
      <formula>""</formula>
    </cfRule>
  </conditionalFormatting>
  <conditionalFormatting sqref="C27">
    <cfRule type="cellIs" dxfId="6633" priority="21" stopIfTrue="1" operator="equal">
      <formula>"No"</formula>
    </cfRule>
    <cfRule type="cellIs" dxfId="6632" priority="22" stopIfTrue="1" operator="equal">
      <formula>""</formula>
    </cfRule>
  </conditionalFormatting>
  <conditionalFormatting sqref="C28">
    <cfRule type="cellIs" dxfId="6631" priority="23" stopIfTrue="1" operator="equal">
      <formula>"No"</formula>
    </cfRule>
    <cfRule type="cellIs" dxfId="6630" priority="24" stopIfTrue="1" operator="equal">
      <formula>""</formula>
    </cfRule>
  </conditionalFormatting>
  <conditionalFormatting sqref="C29">
    <cfRule type="cellIs" dxfId="6629" priority="25" stopIfTrue="1" operator="equal">
      <formula>"No"</formula>
    </cfRule>
    <cfRule type="cellIs" dxfId="6628" priority="26" stopIfTrue="1" operator="equal">
      <formula>""</formula>
    </cfRule>
  </conditionalFormatting>
  <conditionalFormatting sqref="C30">
    <cfRule type="cellIs" dxfId="6627" priority="27" stopIfTrue="1" operator="equal">
      <formula>"No"</formula>
    </cfRule>
    <cfRule type="cellIs" dxfId="6626" priority="28" stopIfTrue="1" operator="equal">
      <formula>""</formula>
    </cfRule>
  </conditionalFormatting>
  <conditionalFormatting sqref="C31">
    <cfRule type="cellIs" dxfId="6625" priority="29" stopIfTrue="1" operator="equal">
      <formula>"No"</formula>
    </cfRule>
    <cfRule type="cellIs" dxfId="6624" priority="30" stopIfTrue="1" operator="equal">
      <formula>""</formula>
    </cfRule>
  </conditionalFormatting>
  <conditionalFormatting sqref="C32">
    <cfRule type="cellIs" dxfId="6623" priority="31" stopIfTrue="1" operator="equal">
      <formula>"No"</formula>
    </cfRule>
    <cfRule type="cellIs" dxfId="6622" priority="32" stopIfTrue="1" operator="equal">
      <formula>""</formula>
    </cfRule>
  </conditionalFormatting>
  <conditionalFormatting sqref="C38">
    <cfRule type="cellIs" dxfId="6621" priority="33" stopIfTrue="1" operator="equal">
      <formula>"No"</formula>
    </cfRule>
    <cfRule type="cellIs" dxfId="6620" priority="34" stopIfTrue="1" operator="equal">
      <formula>""</formula>
    </cfRule>
  </conditionalFormatting>
  <conditionalFormatting sqref="C39">
    <cfRule type="cellIs" dxfId="6619" priority="35" stopIfTrue="1" operator="equal">
      <formula>"No"</formula>
    </cfRule>
    <cfRule type="cellIs" dxfId="6618" priority="36" stopIfTrue="1" operator="equal">
      <formula>""</formula>
    </cfRule>
  </conditionalFormatting>
  <conditionalFormatting sqref="C40">
    <cfRule type="cellIs" dxfId="6617" priority="37" stopIfTrue="1" operator="equal">
      <formula>"No"</formula>
    </cfRule>
    <cfRule type="cellIs" dxfId="6616" priority="38" stopIfTrue="1" operator="equal">
      <formula>""</formula>
    </cfRule>
  </conditionalFormatting>
  <conditionalFormatting sqref="C41">
    <cfRule type="cellIs" dxfId="6615" priority="39" stopIfTrue="1" operator="equal">
      <formula>"No"</formula>
    </cfRule>
    <cfRule type="cellIs" dxfId="6614" priority="40" stopIfTrue="1" operator="equal">
      <formula>""</formula>
    </cfRule>
  </conditionalFormatting>
  <conditionalFormatting sqref="C43">
    <cfRule type="cellIs" dxfId="6613" priority="41" stopIfTrue="1" operator="equal">
      <formula>"No"</formula>
    </cfRule>
  </conditionalFormatting>
  <conditionalFormatting sqref="C43">
    <cfRule type="cellIs" dxfId="6612" priority="42" stopIfTrue="1" operator="equal">
      <formula>""</formula>
    </cfRule>
  </conditionalFormatting>
  <conditionalFormatting sqref="C44">
    <cfRule type="cellIs" dxfId="6611" priority="43" stopIfTrue="1" operator="equal">
      <formula>"No"</formula>
    </cfRule>
  </conditionalFormatting>
  <conditionalFormatting sqref="C44">
    <cfRule type="cellIs" dxfId="6610" priority="44" stopIfTrue="1" operator="equal">
      <formula>""</formula>
    </cfRule>
  </conditionalFormatting>
  <conditionalFormatting sqref="C45">
    <cfRule type="cellIs" dxfId="6609" priority="45" stopIfTrue="1" operator="equal">
      <formula>"No"</formula>
    </cfRule>
  </conditionalFormatting>
  <conditionalFormatting sqref="C45">
    <cfRule type="cellIs" dxfId="6608" priority="46" stopIfTrue="1" operator="equal">
      <formula>""</formula>
    </cfRule>
  </conditionalFormatting>
  <conditionalFormatting sqref="C49">
    <cfRule type="cellIs" dxfId="6607" priority="47" stopIfTrue="1" operator="equal">
      <formula>"No"</formula>
    </cfRule>
  </conditionalFormatting>
  <conditionalFormatting sqref="C49">
    <cfRule type="cellIs" dxfId="6606" priority="48" stopIfTrue="1" operator="equal">
      <formula>""</formula>
    </cfRule>
  </conditionalFormatting>
  <conditionalFormatting sqref="C50">
    <cfRule type="cellIs" dxfId="6605" priority="49" stopIfTrue="1" operator="equal">
      <formula>""</formula>
    </cfRule>
  </conditionalFormatting>
  <conditionalFormatting sqref="C50">
    <cfRule type="cellIs" dxfId="6604" priority="50" stopIfTrue="1" operator="equal">
      <formula>""</formula>
    </cfRule>
  </conditionalFormatting>
  <conditionalFormatting sqref="C52">
    <cfRule type="cellIs" dxfId="6603" priority="51" stopIfTrue="1" operator="equal">
      <formula>"No"</formula>
    </cfRule>
  </conditionalFormatting>
  <conditionalFormatting sqref="C52">
    <cfRule type="cellIs" dxfId="6602" priority="52" stopIfTrue="1" operator="equal">
      <formula>""</formula>
    </cfRule>
  </conditionalFormatting>
  <conditionalFormatting sqref="C53">
    <cfRule type="cellIs" dxfId="6601" priority="53" stopIfTrue="1" operator="equal">
      <formula>"No"</formula>
    </cfRule>
  </conditionalFormatting>
  <conditionalFormatting sqref="C53">
    <cfRule type="cellIs" dxfId="6600" priority="54" stopIfTrue="1" operator="equal">
      <formula>""</formula>
    </cfRule>
  </conditionalFormatting>
  <conditionalFormatting sqref="C54">
    <cfRule type="cellIs" dxfId="6599" priority="55" stopIfTrue="1" operator="equal">
      <formula>"No"</formula>
    </cfRule>
  </conditionalFormatting>
  <conditionalFormatting sqref="C54">
    <cfRule type="cellIs" dxfId="6598" priority="56" stopIfTrue="1" operator="equal">
      <formula>""</formula>
    </cfRule>
  </conditionalFormatting>
  <conditionalFormatting sqref="C55">
    <cfRule type="cellIs" dxfId="6597" priority="57" stopIfTrue="1" operator="equal">
      <formula>"No"</formula>
    </cfRule>
  </conditionalFormatting>
  <conditionalFormatting sqref="C55">
    <cfRule type="cellIs" dxfId="6596" priority="58" stopIfTrue="1" operator="equal">
      <formula>""</formula>
    </cfRule>
  </conditionalFormatting>
  <conditionalFormatting sqref="C56">
    <cfRule type="cellIs" dxfId="6595" priority="59" stopIfTrue="1" operator="equal">
      <formula>"No"</formula>
    </cfRule>
  </conditionalFormatting>
  <conditionalFormatting sqref="C56">
    <cfRule type="cellIs" dxfId="6594" priority="60" stopIfTrue="1" operator="equal">
      <formula>""</formula>
    </cfRule>
  </conditionalFormatting>
  <conditionalFormatting sqref="C57">
    <cfRule type="cellIs" dxfId="6593" priority="61" stopIfTrue="1" operator="equal">
      <formula>""</formula>
    </cfRule>
  </conditionalFormatting>
  <conditionalFormatting sqref="C57">
    <cfRule type="cellIs" dxfId="6592" priority="62" stopIfTrue="1" operator="equal">
      <formula>""</formula>
    </cfRule>
  </conditionalFormatting>
  <conditionalFormatting sqref="C58">
    <cfRule type="cellIs" dxfId="6591" priority="63" stopIfTrue="1" operator="equal">
      <formula>""</formula>
    </cfRule>
  </conditionalFormatting>
  <conditionalFormatting sqref="C58">
    <cfRule type="cellIs" dxfId="6590" priority="64" stopIfTrue="1" operator="equal">
      <formula>""</formula>
    </cfRule>
  </conditionalFormatting>
  <conditionalFormatting sqref="C59">
    <cfRule type="cellIs" dxfId="6589" priority="65" stopIfTrue="1" operator="equal">
      <formula>""</formula>
    </cfRule>
  </conditionalFormatting>
  <conditionalFormatting sqref="C59">
    <cfRule type="cellIs" dxfId="6588" priority="66" stopIfTrue="1" operator="equal">
      <formula>""</formula>
    </cfRule>
  </conditionalFormatting>
  <conditionalFormatting sqref="C60">
    <cfRule type="cellIs" dxfId="6587" priority="67" stopIfTrue="1" operator="equal">
      <formula>""</formula>
    </cfRule>
  </conditionalFormatting>
  <conditionalFormatting sqref="C60">
    <cfRule type="cellIs" dxfId="6586" priority="68" stopIfTrue="1" operator="equal">
      <formula>""</formula>
    </cfRule>
  </conditionalFormatting>
  <conditionalFormatting sqref="C61">
    <cfRule type="cellIs" dxfId="6585" priority="69" stopIfTrue="1" operator="equal">
      <formula>""</formula>
    </cfRule>
  </conditionalFormatting>
  <conditionalFormatting sqref="C61">
    <cfRule type="cellIs" dxfId="6584" priority="70" stopIfTrue="1" operator="equal">
      <formula>""</formula>
    </cfRule>
  </conditionalFormatting>
  <conditionalFormatting sqref="C66">
    <cfRule type="cellIs" dxfId="6583" priority="71" stopIfTrue="1" operator="equal">
      <formula>"No"</formula>
    </cfRule>
  </conditionalFormatting>
  <conditionalFormatting sqref="C66">
    <cfRule type="cellIs" dxfId="6582" priority="72" stopIfTrue="1" operator="equal">
      <formula>""</formula>
    </cfRule>
  </conditionalFormatting>
  <conditionalFormatting sqref="C67">
    <cfRule type="cellIs" dxfId="6581" priority="73" stopIfTrue="1" operator="equal">
      <formula>"No"</formula>
    </cfRule>
  </conditionalFormatting>
  <conditionalFormatting sqref="C67">
    <cfRule type="cellIs" dxfId="6580" priority="74" stopIfTrue="1" operator="equal">
      <formula>""</formula>
    </cfRule>
  </conditionalFormatting>
  <conditionalFormatting sqref="C68">
    <cfRule type="cellIs" dxfId="6579" priority="75" stopIfTrue="1" operator="equal">
      <formula>"No"</formula>
    </cfRule>
  </conditionalFormatting>
  <conditionalFormatting sqref="C68">
    <cfRule type="cellIs" dxfId="6578" priority="76" stopIfTrue="1" operator="equal">
      <formula>""</formula>
    </cfRule>
  </conditionalFormatting>
  <conditionalFormatting sqref="C69">
    <cfRule type="cellIs" dxfId="6577" priority="77" stopIfTrue="1" operator="equal">
      <formula>"No"</formula>
    </cfRule>
  </conditionalFormatting>
  <conditionalFormatting sqref="C69">
    <cfRule type="cellIs" dxfId="6576" priority="78" stopIfTrue="1" operator="equal">
      <formula>""</formula>
    </cfRule>
  </conditionalFormatting>
  <conditionalFormatting sqref="C70">
    <cfRule type="cellIs" dxfId="6575" priority="79" stopIfTrue="1" operator="equal">
      <formula>"No"</formula>
    </cfRule>
  </conditionalFormatting>
  <conditionalFormatting sqref="C70">
    <cfRule type="cellIs" dxfId="6574" priority="80" stopIfTrue="1" operator="equal">
      <formula>""</formula>
    </cfRule>
  </conditionalFormatting>
  <conditionalFormatting sqref="C72">
    <cfRule type="cellIs" dxfId="6573" priority="81" stopIfTrue="1" operator="equal">
      <formula>"No"</formula>
    </cfRule>
  </conditionalFormatting>
  <conditionalFormatting sqref="C72">
    <cfRule type="cellIs" dxfId="6572" priority="82" stopIfTrue="1" operator="equal">
      <formula>""</formula>
    </cfRule>
  </conditionalFormatting>
  <conditionalFormatting sqref="C73">
    <cfRule type="cellIs" dxfId="6571" priority="83" stopIfTrue="1" operator="equal">
      <formula>"No"</formula>
    </cfRule>
  </conditionalFormatting>
  <conditionalFormatting sqref="C73">
    <cfRule type="cellIs" dxfId="6570" priority="84" stopIfTrue="1" operator="equal">
      <formula>""</formula>
    </cfRule>
  </conditionalFormatting>
  <conditionalFormatting sqref="C74">
    <cfRule type="cellIs" dxfId="6569" priority="85" stopIfTrue="1" operator="equal">
      <formula>"No"</formula>
    </cfRule>
  </conditionalFormatting>
  <conditionalFormatting sqref="C74">
    <cfRule type="cellIs" dxfId="6568" priority="86" stopIfTrue="1" operator="equal">
      <formula>""</formula>
    </cfRule>
  </conditionalFormatting>
  <conditionalFormatting sqref="C75">
    <cfRule type="cellIs" dxfId="6567" priority="87" stopIfTrue="1" operator="equal">
      <formula>"No"</formula>
    </cfRule>
  </conditionalFormatting>
  <conditionalFormatting sqref="C75">
    <cfRule type="cellIs" dxfId="6566" priority="88" stopIfTrue="1" operator="equal">
      <formula>""</formula>
    </cfRule>
  </conditionalFormatting>
  <conditionalFormatting sqref="C77">
    <cfRule type="cellIs" dxfId="6565" priority="89" stopIfTrue="1" operator="equal">
      <formula>"No"</formula>
    </cfRule>
  </conditionalFormatting>
  <conditionalFormatting sqref="C77">
    <cfRule type="cellIs" dxfId="6564" priority="90" stopIfTrue="1" operator="equal">
      <formula>""</formula>
    </cfRule>
  </conditionalFormatting>
  <conditionalFormatting sqref="C78">
    <cfRule type="cellIs" dxfId="6563" priority="91" stopIfTrue="1" operator="equal">
      <formula>"No"</formula>
    </cfRule>
  </conditionalFormatting>
  <conditionalFormatting sqref="C78">
    <cfRule type="cellIs" dxfId="6562" priority="92" stopIfTrue="1" operator="equal">
      <formula>""</formula>
    </cfRule>
  </conditionalFormatting>
  <conditionalFormatting sqref="C79">
    <cfRule type="cellIs" dxfId="6561" priority="93" stopIfTrue="1" operator="equal">
      <formula>"No"</formula>
    </cfRule>
  </conditionalFormatting>
  <conditionalFormatting sqref="C79">
    <cfRule type="cellIs" dxfId="6560" priority="94" stopIfTrue="1" operator="equal">
      <formula>""</formula>
    </cfRule>
  </conditionalFormatting>
  <conditionalFormatting sqref="C81">
    <cfRule type="cellIs" dxfId="6559" priority="95" stopIfTrue="1" operator="equal">
      <formula>"No"</formula>
    </cfRule>
  </conditionalFormatting>
  <conditionalFormatting sqref="C81">
    <cfRule type="cellIs" dxfId="6558" priority="96" stopIfTrue="1" operator="equal">
      <formula>""</formula>
    </cfRule>
  </conditionalFormatting>
  <conditionalFormatting sqref="C84">
    <cfRule type="cellIs" dxfId="6557" priority="97" stopIfTrue="1" operator="equal">
      <formula>"No"</formula>
    </cfRule>
  </conditionalFormatting>
  <conditionalFormatting sqref="C84">
    <cfRule type="cellIs" dxfId="6556" priority="98" stopIfTrue="1" operator="equal">
      <formula>""</formula>
    </cfRule>
  </conditionalFormatting>
  <conditionalFormatting sqref="C85">
    <cfRule type="cellIs" dxfId="6555" priority="99" stopIfTrue="1" operator="equal">
      <formula>"No"</formula>
    </cfRule>
  </conditionalFormatting>
  <conditionalFormatting sqref="C85">
    <cfRule type="cellIs" dxfId="6554" priority="100" stopIfTrue="1" operator="equal">
      <formula>""</formula>
    </cfRule>
  </conditionalFormatting>
  <conditionalFormatting sqref="C86">
    <cfRule type="cellIs" dxfId="6553" priority="101" stopIfTrue="1" operator="equal">
      <formula>"No"</formula>
    </cfRule>
  </conditionalFormatting>
  <conditionalFormatting sqref="C86">
    <cfRule type="cellIs" dxfId="6552" priority="102" stopIfTrue="1" operator="equal">
      <formula>""</formula>
    </cfRule>
  </conditionalFormatting>
  <conditionalFormatting sqref="C90">
    <cfRule type="cellIs" dxfId="6551" priority="103" stopIfTrue="1" operator="equal">
      <formula>"No"</formula>
    </cfRule>
  </conditionalFormatting>
  <conditionalFormatting sqref="C90">
    <cfRule type="cellIs" dxfId="6550" priority="104" stopIfTrue="1" operator="equal">
      <formula>""</formula>
    </cfRule>
  </conditionalFormatting>
  <conditionalFormatting sqref="C92">
    <cfRule type="cellIs" dxfId="6549" priority="105" stopIfTrue="1" operator="equal">
      <formula>"No"</formula>
    </cfRule>
  </conditionalFormatting>
  <conditionalFormatting sqref="C92">
    <cfRule type="cellIs" dxfId="6548" priority="106" stopIfTrue="1" operator="equal">
      <formula>""</formula>
    </cfRule>
  </conditionalFormatting>
  <conditionalFormatting sqref="C94">
    <cfRule type="cellIs" dxfId="6547" priority="107" stopIfTrue="1" operator="equal">
      <formula>"No"</formula>
    </cfRule>
  </conditionalFormatting>
  <conditionalFormatting sqref="C94">
    <cfRule type="cellIs" dxfId="6546" priority="108" stopIfTrue="1" operator="equal">
      <formula>""</formula>
    </cfRule>
  </conditionalFormatting>
  <conditionalFormatting sqref="C95">
    <cfRule type="cellIs" dxfId="6545" priority="109" stopIfTrue="1" operator="equal">
      <formula>"No"</formula>
    </cfRule>
  </conditionalFormatting>
  <conditionalFormatting sqref="C95">
    <cfRule type="cellIs" dxfId="6544" priority="110" stopIfTrue="1" operator="equal">
      <formula>""</formula>
    </cfRule>
  </conditionalFormatting>
  <conditionalFormatting sqref="C96">
    <cfRule type="cellIs" dxfId="6543" priority="111" stopIfTrue="1" operator="equal">
      <formula>"No"</formula>
    </cfRule>
  </conditionalFormatting>
  <conditionalFormatting sqref="C96">
    <cfRule type="cellIs" dxfId="6542" priority="112" stopIfTrue="1" operator="equal">
      <formula>""</formula>
    </cfRule>
  </conditionalFormatting>
  <conditionalFormatting sqref="C97">
    <cfRule type="cellIs" dxfId="6541" priority="113" stopIfTrue="1" operator="equal">
      <formula>"No"</formula>
    </cfRule>
  </conditionalFormatting>
  <conditionalFormatting sqref="C97">
    <cfRule type="cellIs" dxfId="6540" priority="114" stopIfTrue="1" operator="equal">
      <formula>""</formula>
    </cfRule>
  </conditionalFormatting>
  <conditionalFormatting sqref="C99">
    <cfRule type="cellIs" dxfId="6539" priority="115" stopIfTrue="1" operator="equal">
      <formula>"No"</formula>
    </cfRule>
  </conditionalFormatting>
  <conditionalFormatting sqref="C99">
    <cfRule type="cellIs" dxfId="6538" priority="116" stopIfTrue="1" operator="equal">
      <formula>""</formula>
    </cfRule>
  </conditionalFormatting>
  <conditionalFormatting sqref="C100">
    <cfRule type="cellIs" dxfId="6537" priority="117" stopIfTrue="1" operator="equal">
      <formula>"No"</formula>
    </cfRule>
  </conditionalFormatting>
  <conditionalFormatting sqref="C100">
    <cfRule type="cellIs" dxfId="6536" priority="118" stopIfTrue="1" operator="equal">
      <formula>""</formula>
    </cfRule>
  </conditionalFormatting>
  <conditionalFormatting sqref="C101">
    <cfRule type="cellIs" dxfId="6535" priority="119" stopIfTrue="1" operator="equal">
      <formula>"No"</formula>
    </cfRule>
  </conditionalFormatting>
  <conditionalFormatting sqref="C101">
    <cfRule type="cellIs" dxfId="6534" priority="120" stopIfTrue="1" operator="equal">
      <formula>""</formula>
    </cfRule>
  </conditionalFormatting>
  <conditionalFormatting sqref="C102">
    <cfRule type="cellIs" dxfId="6533" priority="121" stopIfTrue="1" operator="equal">
      <formula>"No"</formula>
    </cfRule>
  </conditionalFormatting>
  <conditionalFormatting sqref="C102">
    <cfRule type="cellIs" dxfId="6532" priority="122" stopIfTrue="1" operator="equal">
      <formula>""</formula>
    </cfRule>
  </conditionalFormatting>
  <conditionalFormatting sqref="C104">
    <cfRule type="cellIs" dxfId="6531" priority="123" stopIfTrue="1" operator="equal">
      <formula>"No"</formula>
    </cfRule>
  </conditionalFormatting>
  <conditionalFormatting sqref="C104">
    <cfRule type="cellIs" dxfId="6530" priority="124" stopIfTrue="1" operator="equal">
      <formula>""</formula>
    </cfRule>
  </conditionalFormatting>
  <conditionalFormatting sqref="C105">
    <cfRule type="cellIs" dxfId="6529" priority="125" stopIfTrue="1" operator="equal">
      <formula>"No"</formula>
    </cfRule>
  </conditionalFormatting>
  <conditionalFormatting sqref="C105">
    <cfRule type="cellIs" dxfId="6528" priority="126" stopIfTrue="1" operator="equal">
      <formula>""</formula>
    </cfRule>
  </conditionalFormatting>
  <conditionalFormatting sqref="C106">
    <cfRule type="cellIs" dxfId="6527" priority="127" stopIfTrue="1" operator="equal">
      <formula>"No"</formula>
    </cfRule>
  </conditionalFormatting>
  <conditionalFormatting sqref="C106">
    <cfRule type="cellIs" dxfId="6526" priority="128" stopIfTrue="1" operator="equal">
      <formula>""</formula>
    </cfRule>
  </conditionalFormatting>
  <conditionalFormatting sqref="C107">
    <cfRule type="cellIs" dxfId="6525" priority="129" stopIfTrue="1" operator="equal">
      <formula>"No"</formula>
    </cfRule>
  </conditionalFormatting>
  <conditionalFormatting sqref="C107">
    <cfRule type="cellIs" dxfId="6524" priority="130" stopIfTrue="1" operator="equal">
      <formula>""</formula>
    </cfRule>
  </conditionalFormatting>
  <conditionalFormatting sqref="C108">
    <cfRule type="cellIs" dxfId="6523" priority="131" stopIfTrue="1" operator="equal">
      <formula>"No"</formula>
    </cfRule>
  </conditionalFormatting>
  <conditionalFormatting sqref="C108">
    <cfRule type="cellIs" dxfId="6522" priority="132" stopIfTrue="1" operator="equal">
      <formula>""</formula>
    </cfRule>
  </conditionalFormatting>
  <conditionalFormatting sqref="C110">
    <cfRule type="cellIs" dxfId="6521" priority="133" stopIfTrue="1" operator="equal">
      <formula>"No"</formula>
    </cfRule>
  </conditionalFormatting>
  <conditionalFormatting sqref="C110">
    <cfRule type="cellIs" dxfId="6520" priority="134" stopIfTrue="1" operator="equal">
      <formula>""</formula>
    </cfRule>
  </conditionalFormatting>
  <conditionalFormatting sqref="C111">
    <cfRule type="cellIs" dxfId="6519" priority="135" stopIfTrue="1" operator="equal">
      <formula>""</formula>
    </cfRule>
  </conditionalFormatting>
  <conditionalFormatting sqref="C111">
    <cfRule type="cellIs" dxfId="6518" priority="136" stopIfTrue="1" operator="equal">
      <formula>""</formula>
    </cfRule>
  </conditionalFormatting>
  <conditionalFormatting sqref="C113">
    <cfRule type="cellIs" dxfId="6517" priority="137" stopIfTrue="1" operator="equal">
      <formula>"No"</formula>
    </cfRule>
  </conditionalFormatting>
  <conditionalFormatting sqref="C113">
    <cfRule type="cellIs" dxfId="6516" priority="138" stopIfTrue="1" operator="equal">
      <formula>""</formula>
    </cfRule>
  </conditionalFormatting>
  <conditionalFormatting sqref="C114">
    <cfRule type="cellIs" dxfId="6515" priority="139" stopIfTrue="1" operator="equal">
      <formula>"No"</formula>
    </cfRule>
  </conditionalFormatting>
  <conditionalFormatting sqref="C114">
    <cfRule type="cellIs" dxfId="6514" priority="140" stopIfTrue="1" operator="equal">
      <formula>""</formula>
    </cfRule>
  </conditionalFormatting>
  <conditionalFormatting sqref="C115">
    <cfRule type="cellIs" dxfId="6513" priority="141" stopIfTrue="1" operator="equal">
      <formula>"No"</formula>
    </cfRule>
  </conditionalFormatting>
  <conditionalFormatting sqref="C115">
    <cfRule type="cellIs" dxfId="6512" priority="142" stopIfTrue="1" operator="equal">
      <formula>""</formula>
    </cfRule>
  </conditionalFormatting>
  <conditionalFormatting sqref="C119">
    <cfRule type="cellIs" dxfId="6511" priority="143" stopIfTrue="1" operator="equal">
      <formula>""</formula>
    </cfRule>
  </conditionalFormatting>
  <conditionalFormatting sqref="C119">
    <cfRule type="cellIs" dxfId="6510" priority="144" stopIfTrue="1" operator="equal">
      <formula>""</formula>
    </cfRule>
  </conditionalFormatting>
  <conditionalFormatting sqref="C122">
    <cfRule type="cellIs" dxfId="6509" priority="145" stopIfTrue="1" operator="equal">
      <formula>"No"</formula>
    </cfRule>
  </conditionalFormatting>
  <conditionalFormatting sqref="C122">
    <cfRule type="cellIs" dxfId="6508" priority="146" stopIfTrue="1" operator="equal">
      <formula>""</formula>
    </cfRule>
  </conditionalFormatting>
  <conditionalFormatting sqref="C123">
    <cfRule type="cellIs" dxfId="6507" priority="147" stopIfTrue="1" operator="equal">
      <formula>"No"</formula>
    </cfRule>
  </conditionalFormatting>
  <conditionalFormatting sqref="C123">
    <cfRule type="cellIs" dxfId="6506" priority="148" stopIfTrue="1" operator="equal">
      <formula>""</formula>
    </cfRule>
  </conditionalFormatting>
  <conditionalFormatting sqref="C124">
    <cfRule type="cellIs" dxfId="6505" priority="149" stopIfTrue="1" operator="equal">
      <formula>0</formula>
    </cfRule>
  </conditionalFormatting>
  <conditionalFormatting sqref="C124">
    <cfRule type="cellIs" dxfId="6504" priority="150" stopIfTrue="1" operator="equal">
      <formula>""</formula>
    </cfRule>
  </conditionalFormatting>
  <conditionalFormatting sqref="C125">
    <cfRule type="cellIs" dxfId="6503" priority="151" stopIfTrue="1" operator="equal">
      <formula>"No"</formula>
    </cfRule>
  </conditionalFormatting>
  <conditionalFormatting sqref="C125">
    <cfRule type="cellIs" dxfId="6502" priority="152" stopIfTrue="1" operator="equal">
      <formula>""</formula>
    </cfRule>
  </conditionalFormatting>
  <conditionalFormatting sqref="C126">
    <cfRule type="cellIs" dxfId="6501" priority="153" stopIfTrue="1" operator="equal">
      <formula>"No"</formula>
    </cfRule>
  </conditionalFormatting>
  <conditionalFormatting sqref="C126">
    <cfRule type="cellIs" dxfId="6500" priority="154" stopIfTrue="1" operator="equal">
      <formula>""</formula>
    </cfRule>
  </conditionalFormatting>
  <conditionalFormatting sqref="C127">
    <cfRule type="cellIs" dxfId="6499" priority="155" stopIfTrue="1" operator="equal">
      <formula>"No"</formula>
    </cfRule>
  </conditionalFormatting>
  <conditionalFormatting sqref="C127">
    <cfRule type="cellIs" dxfId="6498" priority="156" stopIfTrue="1" operator="equal">
      <formula>""</formula>
    </cfRule>
  </conditionalFormatting>
  <conditionalFormatting sqref="C129">
    <cfRule type="cellIs" dxfId="6497" priority="157" stopIfTrue="1" operator="equal">
      <formula>9999</formula>
    </cfRule>
  </conditionalFormatting>
  <conditionalFormatting sqref="C129">
    <cfRule type="cellIs" dxfId="6496" priority="158" stopIfTrue="1" operator="equal">
      <formula>""</formula>
    </cfRule>
  </conditionalFormatting>
  <conditionalFormatting sqref="C130">
    <cfRule type="cellIs" dxfId="6495" priority="159" stopIfTrue="1" operator="equal">
      <formula>9999</formula>
    </cfRule>
  </conditionalFormatting>
  <conditionalFormatting sqref="C130">
    <cfRule type="cellIs" dxfId="6494" priority="160" stopIfTrue="1" operator="equal">
      <formula>""</formula>
    </cfRule>
  </conditionalFormatting>
  <conditionalFormatting sqref="C131">
    <cfRule type="cellIs" dxfId="6493" priority="161" stopIfTrue="1" operator="equal">
      <formula>9999</formula>
    </cfRule>
  </conditionalFormatting>
  <conditionalFormatting sqref="C131">
    <cfRule type="cellIs" dxfId="6492" priority="162" stopIfTrue="1" operator="equal">
      <formula>""</formula>
    </cfRule>
  </conditionalFormatting>
  <conditionalFormatting sqref="C132">
    <cfRule type="cellIs" dxfId="6491" priority="163" stopIfTrue="1" operator="equal">
      <formula>9999</formula>
    </cfRule>
  </conditionalFormatting>
  <conditionalFormatting sqref="C132">
    <cfRule type="cellIs" dxfId="6490" priority="164" stopIfTrue="1" operator="equal">
      <formula>""</formula>
    </cfRule>
  </conditionalFormatting>
  <conditionalFormatting sqref="C133">
    <cfRule type="cellIs" dxfId="6489" priority="165" stopIfTrue="1" operator="equal">
      <formula>9999</formula>
    </cfRule>
  </conditionalFormatting>
  <conditionalFormatting sqref="C133">
    <cfRule type="cellIs" dxfId="6488" priority="166" stopIfTrue="1" operator="equal">
      <formula>""</formula>
    </cfRule>
  </conditionalFormatting>
  <conditionalFormatting sqref="C134">
    <cfRule type="cellIs" dxfId="6487" priority="167" stopIfTrue="1" operator="equal">
      <formula>"No"</formula>
    </cfRule>
  </conditionalFormatting>
  <conditionalFormatting sqref="C134">
    <cfRule type="cellIs" dxfId="6486" priority="168" stopIfTrue="1" operator="equal">
      <formula>""</formula>
    </cfRule>
  </conditionalFormatting>
  <conditionalFormatting sqref="C135">
    <cfRule type="cellIs" dxfId="6485" priority="169" stopIfTrue="1" operator="equal">
      <formula>"No"</formula>
    </cfRule>
  </conditionalFormatting>
  <conditionalFormatting sqref="C135">
    <cfRule type="cellIs" dxfId="6484" priority="170" stopIfTrue="1" operator="equal">
      <formula>""</formula>
    </cfRule>
  </conditionalFormatting>
  <conditionalFormatting sqref="C136">
    <cfRule type="cellIs" dxfId="6483" priority="171" stopIfTrue="1" operator="equal">
      <formula>9999</formula>
    </cfRule>
  </conditionalFormatting>
  <conditionalFormatting sqref="C136">
    <cfRule type="cellIs" dxfId="6482" priority="172" stopIfTrue="1" operator="equal">
      <formula>""</formula>
    </cfRule>
  </conditionalFormatting>
  <conditionalFormatting sqref="C143">
    <cfRule type="cellIs" dxfId="6481" priority="173" stopIfTrue="1" operator="equal">
      <formula>"No"</formula>
    </cfRule>
  </conditionalFormatting>
  <conditionalFormatting sqref="C143">
    <cfRule type="cellIs" dxfId="6480" priority="174" stopIfTrue="1" operator="equal">
      <formula>""</formula>
    </cfRule>
  </conditionalFormatting>
  <conditionalFormatting sqref="C144">
    <cfRule type="cellIs" dxfId="6479" priority="175" stopIfTrue="1" operator="equal">
      <formula>""</formula>
    </cfRule>
  </conditionalFormatting>
  <conditionalFormatting sqref="C144">
    <cfRule type="cellIs" dxfId="6478" priority="176" stopIfTrue="1" operator="equal">
      <formula>""</formula>
    </cfRule>
  </conditionalFormatting>
  <conditionalFormatting sqref="C145">
    <cfRule type="cellIs" dxfId="6477" priority="177" stopIfTrue="1" operator="equal">
      <formula>"No"</formula>
    </cfRule>
  </conditionalFormatting>
  <conditionalFormatting sqref="C145">
    <cfRule type="cellIs" dxfId="6476" priority="178" stopIfTrue="1" operator="equal">
      <formula>""</formula>
    </cfRule>
  </conditionalFormatting>
  <conditionalFormatting sqref="C147">
    <cfRule type="cellIs" dxfId="6475" priority="179" stopIfTrue="1" operator="equal">
      <formula>"No"</formula>
    </cfRule>
  </conditionalFormatting>
  <conditionalFormatting sqref="C147">
    <cfRule type="cellIs" dxfId="6474" priority="180" stopIfTrue="1" operator="equal">
      <formula>""</formula>
    </cfRule>
  </conditionalFormatting>
  <conditionalFormatting sqref="C148">
    <cfRule type="cellIs" dxfId="6473" priority="181" stopIfTrue="1" operator="equal">
      <formula>"No"</formula>
    </cfRule>
  </conditionalFormatting>
  <conditionalFormatting sqref="C148">
    <cfRule type="cellIs" dxfId="6472" priority="182" stopIfTrue="1" operator="equal">
      <formula>""</formula>
    </cfRule>
  </conditionalFormatting>
  <conditionalFormatting sqref="C152">
    <cfRule type="cellIs" dxfId="6471" priority="183" stopIfTrue="1" operator="equal">
      <formula>"No"</formula>
    </cfRule>
  </conditionalFormatting>
  <conditionalFormatting sqref="C152">
    <cfRule type="cellIs" dxfId="6470" priority="184" stopIfTrue="1" operator="equal">
      <formula>""</formula>
    </cfRule>
  </conditionalFormatting>
  <conditionalFormatting sqref="C153">
    <cfRule type="cellIs" dxfId="6469" priority="185" stopIfTrue="1" operator="equal">
      <formula>"No"</formula>
    </cfRule>
  </conditionalFormatting>
  <conditionalFormatting sqref="C153">
    <cfRule type="cellIs" dxfId="6468" priority="186" stopIfTrue="1" operator="equal">
      <formula>""</formula>
    </cfRule>
  </conditionalFormatting>
  <conditionalFormatting sqref="C154">
    <cfRule type="cellIs" dxfId="6467" priority="187" stopIfTrue="1" operator="equal">
      <formula>"No"</formula>
    </cfRule>
  </conditionalFormatting>
  <conditionalFormatting sqref="C154">
    <cfRule type="cellIs" dxfId="6466" priority="188" stopIfTrue="1" operator="equal">
      <formula>""</formula>
    </cfRule>
  </conditionalFormatting>
  <conditionalFormatting sqref="C155">
    <cfRule type="cellIs" dxfId="6465" priority="189" stopIfTrue="1" operator="equal">
      <formula>"No"</formula>
    </cfRule>
  </conditionalFormatting>
  <conditionalFormatting sqref="C155">
    <cfRule type="cellIs" dxfId="6464" priority="190" stopIfTrue="1" operator="equal">
      <formula>""</formula>
    </cfRule>
  </conditionalFormatting>
  <conditionalFormatting sqref="C156">
    <cfRule type="cellIs" dxfId="6463" priority="191" stopIfTrue="1" operator="equal">
      <formula>"No"</formula>
    </cfRule>
  </conditionalFormatting>
  <conditionalFormatting sqref="C156">
    <cfRule type="cellIs" dxfId="6462" priority="192" stopIfTrue="1" operator="equal">
      <formula>""</formula>
    </cfRule>
  </conditionalFormatting>
  <conditionalFormatting sqref="C158">
    <cfRule type="cellIs" dxfId="6461" priority="193" stopIfTrue="1" operator="equal">
      <formula>"No"</formula>
    </cfRule>
  </conditionalFormatting>
  <conditionalFormatting sqref="C158">
    <cfRule type="cellIs" dxfId="6460" priority="194" stopIfTrue="1" operator="equal">
      <formula>""</formula>
    </cfRule>
  </conditionalFormatting>
  <conditionalFormatting sqref="C159">
    <cfRule type="cellIs" dxfId="6459" priority="195" stopIfTrue="1" operator="equal">
      <formula>"No"</formula>
    </cfRule>
  </conditionalFormatting>
  <conditionalFormatting sqref="C159">
    <cfRule type="cellIs" dxfId="6458" priority="196" stopIfTrue="1" operator="equal">
      <formula>""</formula>
    </cfRule>
  </conditionalFormatting>
  <conditionalFormatting sqref="C160">
    <cfRule type="cellIs" dxfId="6457" priority="197" stopIfTrue="1" operator="equal">
      <formula>"No"</formula>
    </cfRule>
  </conditionalFormatting>
  <conditionalFormatting sqref="C160">
    <cfRule type="cellIs" dxfId="6456" priority="198" stopIfTrue="1" operator="equal">
      <formula>""</formula>
    </cfRule>
  </conditionalFormatting>
  <conditionalFormatting sqref="C161">
    <cfRule type="cellIs" dxfId="6455" priority="199" stopIfTrue="1" operator="equal">
      <formula>"No"</formula>
    </cfRule>
  </conditionalFormatting>
  <conditionalFormatting sqref="C161">
    <cfRule type="cellIs" dxfId="6454" priority="200" stopIfTrue="1" operator="equal">
      <formula>""</formula>
    </cfRule>
  </conditionalFormatting>
  <conditionalFormatting sqref="C163">
    <cfRule type="cellIs" dxfId="6453" priority="201" stopIfTrue="1" operator="equal">
      <formula>"No"</formula>
    </cfRule>
  </conditionalFormatting>
  <conditionalFormatting sqref="C163">
    <cfRule type="cellIs" dxfId="6452" priority="202" stopIfTrue="1" operator="equal">
      <formula>""</formula>
    </cfRule>
  </conditionalFormatting>
  <conditionalFormatting sqref="C164">
    <cfRule type="cellIs" dxfId="6451" priority="203" stopIfTrue="1" operator="equal">
      <formula>"No"</formula>
    </cfRule>
  </conditionalFormatting>
  <conditionalFormatting sqref="C164">
    <cfRule type="cellIs" dxfId="6450" priority="204" stopIfTrue="1" operator="equal">
      <formula>""</formula>
    </cfRule>
  </conditionalFormatting>
  <conditionalFormatting sqref="C165">
    <cfRule type="cellIs" dxfId="6449" priority="205" stopIfTrue="1" operator="equal">
      <formula>"No"</formula>
    </cfRule>
  </conditionalFormatting>
  <conditionalFormatting sqref="C165">
    <cfRule type="cellIs" dxfId="6448" priority="206" stopIfTrue="1" operator="equal">
      <formula>""</formula>
    </cfRule>
  </conditionalFormatting>
  <conditionalFormatting sqref="C166">
    <cfRule type="cellIs" dxfId="6447" priority="207" stopIfTrue="1" operator="equal">
      <formula>""</formula>
    </cfRule>
  </conditionalFormatting>
  <conditionalFormatting sqref="C166">
    <cfRule type="cellIs" dxfId="6446" priority="208" stopIfTrue="1" operator="equal">
      <formula>""</formula>
    </cfRule>
  </conditionalFormatting>
  <conditionalFormatting sqref="C168">
    <cfRule type="cellIs" dxfId="6445" priority="209" stopIfTrue="1" operator="equal">
      <formula>"No"</formula>
    </cfRule>
  </conditionalFormatting>
  <conditionalFormatting sqref="C168">
    <cfRule type="cellIs" dxfId="6444" priority="210" stopIfTrue="1" operator="equal">
      <formula>""</formula>
    </cfRule>
  </conditionalFormatting>
  <conditionalFormatting sqref="C169">
    <cfRule type="cellIs" dxfId="6443" priority="211" stopIfTrue="1" operator="equal">
      <formula>"No"</formula>
    </cfRule>
  </conditionalFormatting>
  <conditionalFormatting sqref="C169">
    <cfRule type="cellIs" dxfId="6442" priority="212" stopIfTrue="1" operator="equal">
      <formula>""</formula>
    </cfRule>
  </conditionalFormatting>
  <conditionalFormatting sqref="C170">
    <cfRule type="cellIs" dxfId="6441" priority="213" stopIfTrue="1" operator="equal">
      <formula>"No"</formula>
    </cfRule>
  </conditionalFormatting>
  <conditionalFormatting sqref="C170">
    <cfRule type="cellIs" dxfId="6440" priority="214" stopIfTrue="1" operator="equal">
      <formula>""</formula>
    </cfRule>
  </conditionalFormatting>
  <conditionalFormatting sqref="C171">
    <cfRule type="cellIs" dxfId="6439" priority="215" stopIfTrue="1" operator="equal">
      <formula>"No"</formula>
    </cfRule>
  </conditionalFormatting>
  <conditionalFormatting sqref="C171">
    <cfRule type="cellIs" dxfId="6438" priority="216" stopIfTrue="1" operator="equal">
      <formula>""</formula>
    </cfRule>
  </conditionalFormatting>
  <conditionalFormatting sqref="C172">
    <cfRule type="cellIs" dxfId="6437" priority="217" stopIfTrue="1" operator="equal">
      <formula>"No"</formula>
    </cfRule>
  </conditionalFormatting>
  <conditionalFormatting sqref="C172">
    <cfRule type="cellIs" dxfId="6436" priority="218" stopIfTrue="1" operator="equal">
      <formula>""</formula>
    </cfRule>
  </conditionalFormatting>
  <conditionalFormatting sqref="C173">
    <cfRule type="cellIs" dxfId="6435" priority="219" stopIfTrue="1" operator="equal">
      <formula>"No"</formula>
    </cfRule>
  </conditionalFormatting>
  <conditionalFormatting sqref="C173">
    <cfRule type="cellIs" dxfId="6434" priority="220" stopIfTrue="1" operator="equal">
      <formula>""</formula>
    </cfRule>
  </conditionalFormatting>
  <conditionalFormatting sqref="C174">
    <cfRule type="cellIs" dxfId="6433" priority="221" stopIfTrue="1" operator="equal">
      <formula>"No"</formula>
    </cfRule>
  </conditionalFormatting>
  <conditionalFormatting sqref="C174">
    <cfRule type="cellIs" dxfId="6432" priority="222" stopIfTrue="1" operator="equal">
      <formula>""</formula>
    </cfRule>
  </conditionalFormatting>
  <conditionalFormatting sqref="C175">
    <cfRule type="cellIs" dxfId="6431" priority="223" stopIfTrue="1" operator="equal">
      <formula>"No"</formula>
    </cfRule>
  </conditionalFormatting>
  <conditionalFormatting sqref="C175">
    <cfRule type="cellIs" dxfId="6430" priority="224" stopIfTrue="1" operator="equal">
      <formula>""</formula>
    </cfRule>
  </conditionalFormatting>
  <conditionalFormatting sqref="C176">
    <cfRule type="cellIs" dxfId="6429" priority="225" stopIfTrue="1" operator="equal">
      <formula>"No"</formula>
    </cfRule>
  </conditionalFormatting>
  <conditionalFormatting sqref="C176">
    <cfRule type="cellIs" dxfId="6428" priority="226" stopIfTrue="1" operator="equal">
      <formula>""</formula>
    </cfRule>
  </conditionalFormatting>
  <conditionalFormatting sqref="C177">
    <cfRule type="cellIs" dxfId="6427" priority="227" stopIfTrue="1" operator="equal">
      <formula>"No"</formula>
    </cfRule>
  </conditionalFormatting>
  <conditionalFormatting sqref="C177">
    <cfRule type="cellIs" dxfId="6426" priority="228" stopIfTrue="1" operator="equal">
      <formula>""</formula>
    </cfRule>
  </conditionalFormatting>
  <conditionalFormatting sqref="C179">
    <cfRule type="cellIs" dxfId="6425" priority="229" stopIfTrue="1" operator="equal">
      <formula>"No"</formula>
    </cfRule>
  </conditionalFormatting>
  <conditionalFormatting sqref="C179">
    <cfRule type="cellIs" dxfId="6424" priority="230" stopIfTrue="1" operator="equal">
      <formula>""</formula>
    </cfRule>
  </conditionalFormatting>
  <conditionalFormatting sqref="C180">
    <cfRule type="cellIs" dxfId="6423" priority="231" stopIfTrue="1" operator="equal">
      <formula>"No"</formula>
    </cfRule>
  </conditionalFormatting>
  <conditionalFormatting sqref="C180">
    <cfRule type="cellIs" dxfId="6422" priority="232" stopIfTrue="1" operator="equal">
      <formula>""</formula>
    </cfRule>
  </conditionalFormatting>
  <conditionalFormatting sqref="C181">
    <cfRule type="cellIs" dxfId="6421" priority="233" stopIfTrue="1" operator="equal">
      <formula>"No"</formula>
    </cfRule>
  </conditionalFormatting>
  <conditionalFormatting sqref="C181">
    <cfRule type="cellIs" dxfId="6420" priority="234" stopIfTrue="1" operator="equal">
      <formula>""</formula>
    </cfRule>
  </conditionalFormatting>
  <conditionalFormatting sqref="C182">
    <cfRule type="cellIs" dxfId="6419" priority="235" stopIfTrue="1" operator="equal">
      <formula>"No"</formula>
    </cfRule>
  </conditionalFormatting>
  <conditionalFormatting sqref="C182">
    <cfRule type="cellIs" dxfId="6418" priority="236" stopIfTrue="1" operator="equal">
      <formula>""</formula>
    </cfRule>
  </conditionalFormatting>
  <conditionalFormatting sqref="C183">
    <cfRule type="cellIs" dxfId="6417" priority="237" stopIfTrue="1" operator="equal">
      <formula>"No"</formula>
    </cfRule>
  </conditionalFormatting>
  <conditionalFormatting sqref="C183">
    <cfRule type="cellIs" dxfId="6416" priority="238" stopIfTrue="1" operator="equal">
      <formula>""</formula>
    </cfRule>
  </conditionalFormatting>
  <conditionalFormatting sqref="C184">
    <cfRule type="cellIs" dxfId="6415" priority="239" stopIfTrue="1" operator="equal">
      <formula>"No"</formula>
    </cfRule>
  </conditionalFormatting>
  <conditionalFormatting sqref="C184">
    <cfRule type="cellIs" dxfId="6414" priority="240" stopIfTrue="1" operator="equal">
      <formula>""</formula>
    </cfRule>
  </conditionalFormatting>
  <conditionalFormatting sqref="C185">
    <cfRule type="cellIs" dxfId="6413" priority="241" stopIfTrue="1" operator="equal">
      <formula>"No"</formula>
    </cfRule>
  </conditionalFormatting>
  <conditionalFormatting sqref="C185">
    <cfRule type="cellIs" dxfId="6412" priority="242" stopIfTrue="1" operator="equal">
      <formula>""</formula>
    </cfRule>
  </conditionalFormatting>
  <conditionalFormatting sqref="C187">
    <cfRule type="cellIs" dxfId="6411" priority="243" stopIfTrue="1" operator="equal">
      <formula>"No"</formula>
    </cfRule>
  </conditionalFormatting>
  <conditionalFormatting sqref="C187">
    <cfRule type="cellIs" dxfId="6410" priority="244" stopIfTrue="1" operator="equal">
      <formula>""</formula>
    </cfRule>
  </conditionalFormatting>
  <conditionalFormatting sqref="C190">
    <cfRule type="cellIs" dxfId="6409" priority="245" stopIfTrue="1" operator="equal">
      <formula>"No"</formula>
    </cfRule>
  </conditionalFormatting>
  <conditionalFormatting sqref="C190">
    <cfRule type="cellIs" dxfId="6408" priority="246" stopIfTrue="1" operator="equal">
      <formula>""</formula>
    </cfRule>
  </conditionalFormatting>
  <conditionalFormatting sqref="C191">
    <cfRule type="cellIs" dxfId="6407" priority="247" stopIfTrue="1" operator="equal">
      <formula>"No"</formula>
    </cfRule>
  </conditionalFormatting>
  <conditionalFormatting sqref="C191">
    <cfRule type="cellIs" dxfId="6406" priority="248" stopIfTrue="1" operator="equal">
      <formula>""</formula>
    </cfRule>
  </conditionalFormatting>
  <conditionalFormatting sqref="C192">
    <cfRule type="cellIs" dxfId="6405" priority="249" stopIfTrue="1" operator="equal">
      <formula>"No"</formula>
    </cfRule>
  </conditionalFormatting>
  <conditionalFormatting sqref="C192">
    <cfRule type="cellIs" dxfId="6404" priority="250" stopIfTrue="1" operator="equal">
      <formula>""</formula>
    </cfRule>
  </conditionalFormatting>
  <conditionalFormatting sqref="C195">
    <cfRule type="cellIs" dxfId="6403" priority="251" stopIfTrue="1" operator="equal">
      <formula>"No"</formula>
    </cfRule>
  </conditionalFormatting>
  <conditionalFormatting sqref="C195">
    <cfRule type="cellIs" dxfId="6402" priority="252" stopIfTrue="1" operator="equal">
      <formula>""</formula>
    </cfRule>
  </conditionalFormatting>
  <conditionalFormatting sqref="C196">
    <cfRule type="cellIs" dxfId="6401" priority="253" stopIfTrue="1" operator="equal">
      <formula>""</formula>
    </cfRule>
  </conditionalFormatting>
  <conditionalFormatting sqref="C196">
    <cfRule type="cellIs" dxfId="6400" priority="254" stopIfTrue="1" operator="equal">
      <formula>""</formula>
    </cfRule>
  </conditionalFormatting>
  <conditionalFormatting sqref="C197">
    <cfRule type="cellIs" dxfId="6399" priority="255" stopIfTrue="1" operator="equal">
      <formula>"No"</formula>
    </cfRule>
  </conditionalFormatting>
  <conditionalFormatting sqref="C197">
    <cfRule type="cellIs" dxfId="6398" priority="256" stopIfTrue="1" operator="equal">
      <formula>""</formula>
    </cfRule>
  </conditionalFormatting>
  <conditionalFormatting sqref="C198">
    <cfRule type="cellIs" dxfId="6397" priority="257" stopIfTrue="1" operator="equal">
      <formula>"No"</formula>
    </cfRule>
  </conditionalFormatting>
  <conditionalFormatting sqref="C198">
    <cfRule type="cellIs" dxfId="6396" priority="258" stopIfTrue="1" operator="equal">
      <formula>""</formula>
    </cfRule>
  </conditionalFormatting>
  <conditionalFormatting sqref="C209">
    <cfRule type="cellIs" dxfId="6395" priority="259" stopIfTrue="1" operator="equal">
      <formula>999999.99</formula>
    </cfRule>
  </conditionalFormatting>
  <conditionalFormatting sqref="C209">
    <cfRule type="cellIs" dxfId="6394" priority="260" stopIfTrue="1" operator="equal">
      <formula>""</formula>
    </cfRule>
  </conditionalFormatting>
  <conditionalFormatting sqref="C243">
    <cfRule type="cellIs" dxfId="6393" priority="261" stopIfTrue="1" operator="equal">
      <formula>999999.99</formula>
    </cfRule>
  </conditionalFormatting>
  <conditionalFormatting sqref="C243">
    <cfRule type="cellIs" dxfId="6392" priority="262" stopIfTrue="1" operator="equal">
      <formula>""</formula>
    </cfRule>
  </conditionalFormatting>
  <conditionalFormatting sqref="C252">
    <cfRule type="cellIs" dxfId="6391" priority="263" stopIfTrue="1" operator="equal">
      <formula>999999.99</formula>
    </cfRule>
  </conditionalFormatting>
  <conditionalFormatting sqref="C252">
    <cfRule type="cellIs" dxfId="6390" priority="264" stopIfTrue="1" operator="equal">
      <formula>""</formula>
    </cfRule>
  </conditionalFormatting>
  <conditionalFormatting sqref="C253">
    <cfRule type="cellIs" dxfId="6389" priority="265" stopIfTrue="1" operator="equal">
      <formula>999999.99</formula>
    </cfRule>
  </conditionalFormatting>
  <conditionalFormatting sqref="C253">
    <cfRule type="cellIs" dxfId="6388" priority="266" stopIfTrue="1" operator="equal">
      <formula>""</formula>
    </cfRule>
  </conditionalFormatting>
  <conditionalFormatting sqref="C254">
    <cfRule type="cellIs" dxfId="6387" priority="267" stopIfTrue="1" operator="equal">
      <formula>999999.99</formula>
    </cfRule>
  </conditionalFormatting>
  <conditionalFormatting sqref="C254">
    <cfRule type="cellIs" dxfId="6386" priority="268" stopIfTrue="1" operator="equal">
      <formula>""</formula>
    </cfRule>
  </conditionalFormatting>
  <conditionalFormatting sqref="C259">
    <cfRule type="cellIs" dxfId="6385" priority="269" stopIfTrue="1" operator="equal">
      <formula>999999.99</formula>
    </cfRule>
  </conditionalFormatting>
  <conditionalFormatting sqref="C259">
    <cfRule type="cellIs" dxfId="6384" priority="270" stopIfTrue="1" operator="equal">
      <formula>""</formula>
    </cfRule>
  </conditionalFormatting>
  <conditionalFormatting sqref="C262">
    <cfRule type="cellIs" dxfId="6383" priority="271" stopIfTrue="1" operator="equal">
      <formula>999999.99</formula>
    </cfRule>
  </conditionalFormatting>
  <conditionalFormatting sqref="C262">
    <cfRule type="cellIs" dxfId="6382" priority="272" stopIfTrue="1" operator="equal">
      <formula>""</formula>
    </cfRule>
  </conditionalFormatting>
  <conditionalFormatting sqref="C275">
    <cfRule type="cellIs" dxfId="6381" priority="273" stopIfTrue="1" operator="equal">
      <formula>999999.99</formula>
    </cfRule>
  </conditionalFormatting>
  <conditionalFormatting sqref="C275">
    <cfRule type="cellIs" dxfId="6380" priority="274" stopIfTrue="1" operator="equal">
      <formula>""</formula>
    </cfRule>
  </conditionalFormatting>
  <conditionalFormatting sqref="C277">
    <cfRule type="cellIs" dxfId="6379" priority="275" stopIfTrue="1" operator="equal">
      <formula>999999.99</formula>
    </cfRule>
  </conditionalFormatting>
  <conditionalFormatting sqref="C277">
    <cfRule type="cellIs" dxfId="6378" priority="276" stopIfTrue="1" operator="equal">
      <formula>""</formula>
    </cfRule>
  </conditionalFormatting>
  <conditionalFormatting sqref="C279">
    <cfRule type="cellIs" dxfId="6377" priority="277" stopIfTrue="1" operator="equal">
      <formula>999999.99</formula>
    </cfRule>
  </conditionalFormatting>
  <conditionalFormatting sqref="C279">
    <cfRule type="cellIs" dxfId="6376" priority="278" stopIfTrue="1" operator="equal">
      <formula>""</formula>
    </cfRule>
  </conditionalFormatting>
  <conditionalFormatting sqref="C280">
    <cfRule type="cellIs" dxfId="6375" priority="279" stopIfTrue="1" operator="equal">
      <formula>999999.99</formula>
    </cfRule>
  </conditionalFormatting>
  <conditionalFormatting sqref="C280">
    <cfRule type="cellIs" dxfId="6374" priority="280" stopIfTrue="1" operator="equal">
      <formula>""</formula>
    </cfRule>
  </conditionalFormatting>
  <conditionalFormatting sqref="C281">
    <cfRule type="cellIs" dxfId="6373" priority="281" stopIfTrue="1" operator="equal">
      <formula>999999.99</formula>
    </cfRule>
  </conditionalFormatting>
  <conditionalFormatting sqref="C281">
    <cfRule type="cellIs" dxfId="6372" priority="282" stopIfTrue="1" operator="equal">
      <formula>""</formula>
    </cfRule>
  </conditionalFormatting>
  <conditionalFormatting sqref="C289">
    <cfRule type="cellIs" dxfId="6371" priority="283" stopIfTrue="1" operator="equal">
      <formula>999999.99</formula>
    </cfRule>
  </conditionalFormatting>
  <conditionalFormatting sqref="C289">
    <cfRule type="cellIs" dxfId="6370" priority="284" stopIfTrue="1" operator="equal">
      <formula>""</formula>
    </cfRule>
  </conditionalFormatting>
  <conditionalFormatting sqref="C290">
    <cfRule type="cellIs" dxfId="6369" priority="285" stopIfTrue="1" operator="equal">
      <formula>999999.99</formula>
    </cfRule>
  </conditionalFormatting>
  <conditionalFormatting sqref="C290">
    <cfRule type="cellIs" dxfId="6368" priority="286" stopIfTrue="1" operator="equal">
      <formula>""</formula>
    </cfRule>
  </conditionalFormatting>
  <conditionalFormatting sqref="C291">
    <cfRule type="cellIs" dxfId="6367" priority="287" stopIfTrue="1" operator="equal">
      <formula>999999.99</formula>
    </cfRule>
  </conditionalFormatting>
  <conditionalFormatting sqref="C291">
    <cfRule type="cellIs" dxfId="6366" priority="288" stopIfTrue="1" operator="equal">
      <formula>""</formula>
    </cfRule>
  </conditionalFormatting>
  <conditionalFormatting sqref="C292">
    <cfRule type="cellIs" dxfId="6365" priority="289" stopIfTrue="1" operator="equal">
      <formula>999999.99</formula>
    </cfRule>
  </conditionalFormatting>
  <conditionalFormatting sqref="C292">
    <cfRule type="cellIs" dxfId="6364" priority="290" stopIfTrue="1" operator="equal">
      <formula>""</formula>
    </cfRule>
  </conditionalFormatting>
  <conditionalFormatting sqref="C293">
    <cfRule type="cellIs" dxfId="6363" priority="291" stopIfTrue="1" operator="equal">
      <formula>999999.99</formula>
    </cfRule>
  </conditionalFormatting>
  <conditionalFormatting sqref="C293">
    <cfRule type="cellIs" dxfId="6362" priority="292" stopIfTrue="1" operator="equal">
      <formula>""</formula>
    </cfRule>
  </conditionalFormatting>
  <conditionalFormatting sqref="C294">
    <cfRule type="cellIs" dxfId="6361" priority="293" stopIfTrue="1" operator="equal">
      <formula>999999.99</formula>
    </cfRule>
  </conditionalFormatting>
  <conditionalFormatting sqref="C294">
    <cfRule type="cellIs" dxfId="6360" priority="294" stopIfTrue="1" operator="equal">
      <formula>""</formula>
    </cfRule>
  </conditionalFormatting>
  <conditionalFormatting sqref="C296">
    <cfRule type="cellIs" dxfId="6359" priority="295" stopIfTrue="1" operator="equal">
      <formula>999999.99</formula>
    </cfRule>
  </conditionalFormatting>
  <conditionalFormatting sqref="C296">
    <cfRule type="cellIs" dxfId="6358" priority="296" stopIfTrue="1" operator="equal">
      <formula>""</formula>
    </cfRule>
  </conditionalFormatting>
  <conditionalFormatting sqref="C302">
    <cfRule type="cellIs" dxfId="6357" priority="297" stopIfTrue="1" operator="equal">
      <formula>999999.99</formula>
    </cfRule>
  </conditionalFormatting>
  <conditionalFormatting sqref="C302">
    <cfRule type="cellIs" dxfId="6356" priority="298" stopIfTrue="1" operator="equal">
      <formula>""</formula>
    </cfRule>
  </conditionalFormatting>
  <conditionalFormatting sqref="C303">
    <cfRule type="cellIs" dxfId="6355" priority="299" stopIfTrue="1" operator="equal">
      <formula>999999.99</formula>
    </cfRule>
  </conditionalFormatting>
  <conditionalFormatting sqref="C303">
    <cfRule type="cellIs" dxfId="6354" priority="300" stopIfTrue="1" operator="equal">
      <formula>""</formula>
    </cfRule>
  </conditionalFormatting>
  <conditionalFormatting sqref="C319">
    <cfRule type="cellIs" dxfId="6353" priority="301" stopIfTrue="1" operator="equal">
      <formula>999999.99</formula>
    </cfRule>
  </conditionalFormatting>
  <conditionalFormatting sqref="C319">
    <cfRule type="cellIs" dxfId="6352" priority="302" stopIfTrue="1" operator="equal">
      <formula>""</formula>
    </cfRule>
  </conditionalFormatting>
  <dataValidations count="253">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textLength" operator="greaterThanOrEqual" showInputMessage="1" showErrorMessage="1" errorTitle="Text data required" error="Blank answers are not acceptable." promptTitle="Text data required" prompt="Enter the data as specified." sqref="C5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Only answers in list allowed" error="Enter ONLY answers found in the dropdown list." promptTitle="Choice of answers" prompt="Choose answer from list." sqref="C57">
      <formula1>"AMD,Intel,Other"</formula1>
    </dataValidation>
    <dataValidation type="textLength" operator="greaterThanOrEqual" showInputMessage="1" showErrorMessage="1" errorTitle="Text data required" error="Blank answers are not acceptable." promptTitle="Text data required" prompt="Enter the data as specified." sqref="C58">
      <formula1>1</formula1>
    </dataValidation>
    <dataValidation type="textLength" operator="greaterThanOrEqual" showInputMessage="1" showErrorMessage="1" errorTitle="Text data required" error="Blank answers are not acceptable." promptTitle="Text data required" prompt="Enter the data as specified." sqref="C59">
      <formula1>1</formula1>
    </dataValidation>
    <dataValidation type="textLength" operator="greaterThanOrEqual" showInputMessage="1" showErrorMessage="1" errorTitle="Text data required" error="Blank answers are not acceptable." promptTitle="Text data required" prompt="Enter the data as specified." sqref="C60">
      <formula1>1</formula1>
    </dataValidation>
    <dataValidation type="textLength" operator="greaterThanOrEqual" showInputMessage="1" showErrorMessage="1" errorTitle="Text data required" error="Blank answers are not acceptable." promptTitle="Text data required" prompt="Enter the data as specified." sqref="C6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textLength" operator="greaterThanOrEqual" showInputMessage="1" showErrorMessage="1" errorTitle="Text data required" error="Blank answers are not acceptable." promptTitle="Text data required" prompt="Enter the data as specified." sqref="C11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textLength" operator="greaterThanOrEqual" showInputMessage="1" showErrorMessage="1" errorTitle="Text data required" error="Blank answers are not acceptable." promptTitle="Text data required" prompt="Enter the data as specified." sqref="C119">
      <formula1>1</formula1>
    </dataValidation>
    <dataValidation type="list" showInputMessage="1" showErrorMessage="1" errorTitle="Yes or No Required" error="Enter ONLY 'Yes' or 'No' or select from the dropdown list." prompt="A 'No' answer is allowed, as this is a non-mandatory line."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decimal" operator="greaterThan" showInputMessage="1" showErrorMessage="1" errorTitle="Numeric data required" error="Enter ONLY numeric data" promptTitle="Numeric data required" prompt="Enter a number bigger than 0" sqref="C12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decimal" operator="greaterThan" showInputMessage="1" showErrorMessage="1" errorTitle="Numeric data required" error="Enter ONLY numeric data" promptTitle="Numeric data required" prompt="Enter a number larger than 0" sqref="C129">
      <formula1>0</formula1>
    </dataValidation>
    <dataValidation type="decimal" operator="greaterThan" showInputMessage="1" showErrorMessage="1" errorTitle="Numeric data required" error="Enter ONLY numeric data" promptTitle="Numeric data required" prompt="Enter a number larger than 0" sqref="C130">
      <formula1>0</formula1>
    </dataValidation>
    <dataValidation type="decimal" operator="greaterThan" showInputMessage="1" showErrorMessage="1" errorTitle="Numeric data required" error="Enter ONLY numeric data" promptTitle="Numeric data required" prompt="Enter a number larger than 0" sqref="C131">
      <formula1>0</formula1>
    </dataValidation>
    <dataValidation type="decimal" operator="greaterThan" showInputMessage="1" showErrorMessage="1" errorTitle="Numeric data required" error="Enter ONLY numeric data" promptTitle="Numeric data required" prompt="Enter a number larger than 0" sqref="C132">
      <formula1>0</formula1>
    </dataValidation>
    <dataValidation type="decimal" operator="greaterThan" showInputMessage="1" showErrorMessage="1" errorTitle="Numeric data required" error="Enter ONLY numeric data" promptTitle="Numeric data required" prompt="Enter a number larger than 0" sqref="C13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decimal" operator="greaterThan" showInputMessage="1" showErrorMessage="1" errorTitle="Numeric data required" error="Enter ONLY numeric data" promptTitle="Numeric data required" prompt="Enter a number larger than 0" sqref="C136">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3">
      <formula1>"Yes,No"</formula1>
    </dataValidation>
    <dataValidation type="textLength" operator="greaterThanOrEqual" showInputMessage="1" showErrorMessage="1" errorTitle="Text data required" error="Blank answers are not acceptable." promptTitle="Text data required" prompt="Enter the data as specified." sqref="C14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A 'No' answer is allowed, as this is a non-mandatory line." sqref="C1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5">
      <formula1>"Yes,No"</formula1>
    </dataValidation>
    <dataValidation type="textLength" operator="greaterThanOrEqual" showInputMessage="1" showErrorMessage="1" errorTitle="Text data required" error="Blank answers are not acceptable." promptTitle="Text data required" prompt="Enter the data as specified." sqref="C16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8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2">
      <formula1>"Yes,No"</formula1>
    </dataValidation>
    <dataValidation type="list" showInputMessage="1" showErrorMessage="1" errorTitle="Yes or No Required" error="Enter ONLY 'Yes' or 'No' or select from the dropdown list." prompt="A 'No' answer is allowed, as this is a non-mandatory line." sqref="C19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5">
      <formula1>"Yes,No"</formula1>
    </dataValidation>
    <dataValidation type="textLength" operator="greaterThanOrEqual" showInputMessage="1" showErrorMessage="1" errorTitle="Text data required" error="Blank answers are not acceptable." promptTitle="Text data required" prompt="Enter the data as specified." sqref="C19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8">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20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4">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19">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20">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21">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22">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23">
      <formula1>0</formula1>
    </dataValidation>
    <dataValidation type="decimal" operator="greaterThanOrEqual" showInputMessage="1" showErrorMessage="1" errorTitle="Only Price information allowed" error="Enter ONLY numeric data without an 'R' sign." promptTitle="Non-mandatory Price" prompt="Optional service upgrade" sqref="C224">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26">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27">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9">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3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32">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33">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34">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4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5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5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5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6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7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7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7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8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8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8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9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9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9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9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9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0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6">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PCD, p. &amp;P of &amp;N&amp;R&amp;8© SITA, v2.91 - TU29, 2024-10-08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341"/>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4" customWidth="1"/>
    <col min="2" max="2" width="50.7109375" style="75" customWidth="1"/>
    <col min="3" max="3" width="16.7109375" style="75" customWidth="1"/>
    <col min="4" max="4" width="1.7109375" style="75" customWidth="1"/>
    <col min="5" max="5" width="19.7109375" style="75"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2324</v>
      </c>
      <c r="B4" s="13"/>
      <c r="C4" s="13"/>
      <c r="D4" s="13"/>
      <c r="E4" s="14"/>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ht="51">
      <c r="A18" s="93" t="s">
        <v>1754</v>
      </c>
      <c r="B18" s="41" t="s">
        <v>1560</v>
      </c>
      <c r="C18" s="100" t="s">
        <v>1893</v>
      </c>
      <c r="D18" s="43"/>
      <c r="E18" s="96"/>
    </row>
    <row r="19" spans="1:5" ht="25.5">
      <c r="A19" s="93" t="s">
        <v>1755</v>
      </c>
      <c r="B19" s="135" t="s">
        <v>1640</v>
      </c>
      <c r="C19" s="102" t="s">
        <v>1893</v>
      </c>
      <c r="D19" s="43"/>
      <c r="E19" s="98"/>
    </row>
    <row r="20" spans="1:5" s="49" customFormat="1" ht="38.25">
      <c r="A20" s="51" t="s">
        <v>1756</v>
      </c>
      <c r="B20" s="114" t="s">
        <v>1601</v>
      </c>
      <c r="C20" s="102" t="s">
        <v>1893</v>
      </c>
      <c r="D20" s="43"/>
      <c r="E20" s="98"/>
    </row>
    <row r="21" spans="1:5">
      <c r="A21" s="93" t="s">
        <v>1757</v>
      </c>
      <c r="B21" s="135" t="s">
        <v>1600</v>
      </c>
      <c r="C21" s="101" t="s">
        <v>1893</v>
      </c>
      <c r="D21" s="43"/>
      <c r="E21" s="97"/>
    </row>
    <row r="22" spans="1:5">
      <c r="A22" s="93" t="s">
        <v>1758</v>
      </c>
      <c r="B22" s="41" t="s">
        <v>260</v>
      </c>
      <c r="C22" s="71"/>
      <c r="D22" s="43"/>
      <c r="E22"/>
    </row>
    <row r="23" spans="1:5">
      <c r="A23" s="51" t="s">
        <v>1759</v>
      </c>
      <c r="B23" s="114" t="s">
        <v>1478</v>
      </c>
      <c r="C23" s="100" t="s">
        <v>1893</v>
      </c>
      <c r="D23" s="43"/>
      <c r="E23" s="96"/>
    </row>
    <row r="24" spans="1:5" ht="25.5">
      <c r="A24" s="51" t="s">
        <v>2169</v>
      </c>
      <c r="B24" s="114" t="s">
        <v>261</v>
      </c>
      <c r="C24" s="101" t="s">
        <v>1893</v>
      </c>
      <c r="D24" s="43"/>
      <c r="E24" s="97"/>
    </row>
    <row r="25" spans="1:5">
      <c r="A25" s="93" t="s">
        <v>1760</v>
      </c>
      <c r="B25" s="41" t="s">
        <v>259</v>
      </c>
      <c r="C25" s="12"/>
      <c r="D25" s="43"/>
      <c r="E25"/>
    </row>
    <row r="26" spans="1:5">
      <c r="A26" s="51" t="s">
        <v>1896</v>
      </c>
      <c r="B26" s="114" t="s">
        <v>1663</v>
      </c>
      <c r="C26" s="100" t="s">
        <v>1893</v>
      </c>
      <c r="D26" s="43"/>
      <c r="E26" s="96"/>
    </row>
    <row r="27" spans="1:5" ht="25.5">
      <c r="A27" s="51" t="s">
        <v>1897</v>
      </c>
      <c r="B27" s="114" t="s">
        <v>873</v>
      </c>
      <c r="C27" s="102" t="s">
        <v>1893</v>
      </c>
      <c r="D27" s="43"/>
      <c r="E27" s="98"/>
    </row>
    <row r="28" spans="1:5" ht="25.5">
      <c r="A28" s="51" t="s">
        <v>1898</v>
      </c>
      <c r="B28" s="114" t="s">
        <v>446</v>
      </c>
      <c r="C28" s="102" t="s">
        <v>1893</v>
      </c>
      <c r="D28" s="43"/>
      <c r="E28" s="98"/>
    </row>
    <row r="29" spans="1:5">
      <c r="A29" s="93" t="s">
        <v>1761</v>
      </c>
      <c r="B29" s="41" t="s">
        <v>848</v>
      </c>
      <c r="C29" s="102" t="s">
        <v>1893</v>
      </c>
      <c r="D29" s="43"/>
      <c r="E29" s="98"/>
    </row>
    <row r="30" spans="1:5">
      <c r="A30" s="93" t="s">
        <v>1899</v>
      </c>
      <c r="B30" s="41" t="s">
        <v>448</v>
      </c>
      <c r="C30" s="102" t="s">
        <v>1893</v>
      </c>
      <c r="D30" s="43"/>
      <c r="E30" s="98"/>
    </row>
    <row r="31" spans="1:5" s="49" customFormat="1" ht="25.5">
      <c r="A31" s="51" t="s">
        <v>2017</v>
      </c>
      <c r="B31" s="114" t="s">
        <v>1486</v>
      </c>
      <c r="C31" s="102" t="s">
        <v>1893</v>
      </c>
      <c r="D31" s="43"/>
      <c r="E31" s="98"/>
    </row>
    <row r="32" spans="1:5" ht="102">
      <c r="A32" s="93" t="s">
        <v>1900</v>
      </c>
      <c r="B32" s="41" t="s">
        <v>1384</v>
      </c>
      <c r="C32" s="101" t="s">
        <v>1893</v>
      </c>
      <c r="D32" s="43"/>
      <c r="E32" s="97"/>
    </row>
    <row r="33" spans="1:5">
      <c r="A33" s="51"/>
      <c r="B33" s="112"/>
      <c r="C33" s="43"/>
      <c r="D33" s="43"/>
      <c r="E33"/>
    </row>
    <row r="34" spans="1:5">
      <c r="A34" s="46" t="s">
        <v>1762</v>
      </c>
      <c r="B34" s="115" t="s">
        <v>1510</v>
      </c>
      <c r="C34" s="43"/>
      <c r="D34" s="43"/>
      <c r="E34"/>
    </row>
    <row r="35" spans="1:5">
      <c r="A35" s="51"/>
      <c r="B35" s="41"/>
      <c r="C35" s="43"/>
      <c r="D35" s="43"/>
      <c r="E35"/>
    </row>
    <row r="36" spans="1:5" ht="38.25">
      <c r="A36" s="72" t="s">
        <v>70</v>
      </c>
      <c r="B36" s="116" t="s">
        <v>264</v>
      </c>
      <c r="C36" s="43"/>
      <c r="D36" s="43"/>
      <c r="E36"/>
    </row>
    <row r="37" spans="1:5">
      <c r="A37" s="51"/>
      <c r="B37" s="41"/>
      <c r="C37" s="43"/>
      <c r="D37" s="43"/>
      <c r="E37"/>
    </row>
    <row r="38" spans="1:5" ht="51">
      <c r="A38" s="93" t="s">
        <v>1763</v>
      </c>
      <c r="B38" s="41" t="s">
        <v>900</v>
      </c>
      <c r="C38" s="100" t="s">
        <v>1893</v>
      </c>
      <c r="D38" s="43"/>
      <c r="E38" s="96"/>
    </row>
    <row r="39" spans="1:5">
      <c r="A39" s="93" t="s">
        <v>1764</v>
      </c>
      <c r="B39" s="41" t="s">
        <v>238</v>
      </c>
      <c r="C39" s="102" t="s">
        <v>1893</v>
      </c>
      <c r="D39" s="43"/>
      <c r="E39" s="98"/>
    </row>
    <row r="40" spans="1:5">
      <c r="A40" s="93" t="s">
        <v>1765</v>
      </c>
      <c r="B40" s="41" t="s">
        <v>704</v>
      </c>
      <c r="C40" s="102" t="s">
        <v>1893</v>
      </c>
      <c r="D40" s="43"/>
      <c r="E40" s="98"/>
    </row>
    <row r="41" spans="1:5">
      <c r="A41" s="93" t="s">
        <v>1766</v>
      </c>
      <c r="B41" s="41" t="s">
        <v>310</v>
      </c>
      <c r="C41" s="101" t="s">
        <v>1893</v>
      </c>
      <c r="D41" s="43"/>
      <c r="E41" s="97"/>
    </row>
    <row r="42" spans="1:5">
      <c r="A42" s="93" t="s">
        <v>1767</v>
      </c>
      <c r="B42" s="41" t="s">
        <v>133</v>
      </c>
      <c r="C42" s="10"/>
      <c r="D42" s="43"/>
      <c r="E42"/>
    </row>
    <row r="43" spans="1:5">
      <c r="A43" s="51" t="s">
        <v>1768</v>
      </c>
      <c r="B43" s="114" t="s">
        <v>311</v>
      </c>
      <c r="C43" s="100" t="s">
        <v>1893</v>
      </c>
      <c r="D43" s="43"/>
      <c r="E43" s="96"/>
    </row>
    <row r="44" spans="1:5" ht="25.5">
      <c r="A44" s="51" t="s">
        <v>1769</v>
      </c>
      <c r="B44" s="114" t="s">
        <v>156</v>
      </c>
      <c r="C44" s="102" t="s">
        <v>1893</v>
      </c>
      <c r="D44" s="43"/>
      <c r="E44" s="98"/>
    </row>
    <row r="45" spans="1:5">
      <c r="A45" s="51" t="s">
        <v>1770</v>
      </c>
      <c r="B45" s="114" t="s">
        <v>154</v>
      </c>
      <c r="C45" s="101" t="s">
        <v>1893</v>
      </c>
      <c r="D45" s="43"/>
      <c r="E45" s="97"/>
    </row>
    <row r="46" spans="1:5">
      <c r="A46" s="51"/>
      <c r="B46" s="41"/>
      <c r="C46" s="43"/>
      <c r="D46" s="43"/>
      <c r="E46"/>
    </row>
    <row r="47" spans="1:5">
      <c r="A47" s="46" t="s">
        <v>1771</v>
      </c>
      <c r="B47" s="141" t="s">
        <v>318</v>
      </c>
      <c r="C47" s="43"/>
      <c r="D47" s="43"/>
      <c r="E47"/>
    </row>
    <row r="48" spans="1:5">
      <c r="A48" s="51"/>
      <c r="B48" s="112"/>
      <c r="C48" s="43"/>
      <c r="D48" s="43"/>
      <c r="E48"/>
    </row>
    <row r="49" spans="1:5" ht="25.5">
      <c r="A49" s="93" t="s">
        <v>1772</v>
      </c>
      <c r="B49" s="41" t="s">
        <v>126</v>
      </c>
      <c r="C49" s="100" t="s">
        <v>1893</v>
      </c>
      <c r="D49" s="43"/>
      <c r="E49" s="96"/>
    </row>
    <row r="50" spans="1:5">
      <c r="A50" s="51" t="s">
        <v>1901</v>
      </c>
      <c r="B50" s="114" t="s">
        <v>124</v>
      </c>
      <c r="C50" s="101"/>
      <c r="D50" s="43"/>
      <c r="E50" s="97"/>
    </row>
    <row r="51" spans="1:5">
      <c r="A51" s="93" t="s">
        <v>1773</v>
      </c>
      <c r="B51" s="41" t="s">
        <v>251</v>
      </c>
      <c r="C51" s="12"/>
      <c r="D51" s="43"/>
      <c r="E51"/>
    </row>
    <row r="52" spans="1:5">
      <c r="A52" s="51" t="s">
        <v>1774</v>
      </c>
      <c r="B52" s="114" t="s">
        <v>1637</v>
      </c>
      <c r="C52" s="65" t="s">
        <v>1893</v>
      </c>
      <c r="D52" s="79"/>
      <c r="E52" s="96"/>
    </row>
    <row r="53" spans="1:5" s="49" customFormat="1">
      <c r="A53" s="51" t="s">
        <v>1902</v>
      </c>
      <c r="B53" s="139" t="s">
        <v>1638</v>
      </c>
      <c r="C53" s="105" t="s">
        <v>1893</v>
      </c>
      <c r="D53" s="79"/>
      <c r="E53" s="98"/>
    </row>
    <row r="54" spans="1:5" s="49" customFormat="1" ht="25.5">
      <c r="A54" s="51" t="s">
        <v>1903</v>
      </c>
      <c r="B54" s="119" t="s">
        <v>1295</v>
      </c>
      <c r="C54" s="105" t="s">
        <v>1893</v>
      </c>
      <c r="D54" s="79"/>
      <c r="E54" s="98"/>
    </row>
    <row r="55" spans="1:5" ht="25.5">
      <c r="A55" s="51" t="s">
        <v>1904</v>
      </c>
      <c r="B55" s="119" t="s">
        <v>972</v>
      </c>
      <c r="C55" s="105" t="s">
        <v>1893</v>
      </c>
      <c r="D55" s="79"/>
      <c r="E55" s="98"/>
    </row>
    <row r="56" spans="1:5" s="49" customFormat="1" ht="38.25">
      <c r="A56" s="51" t="s">
        <v>2111</v>
      </c>
      <c r="B56" s="119" t="s">
        <v>1438</v>
      </c>
      <c r="C56" s="105" t="s">
        <v>1893</v>
      </c>
      <c r="D56" s="79"/>
      <c r="E56" s="98"/>
    </row>
    <row r="57" spans="1:5">
      <c r="A57" s="125" t="s">
        <v>2112</v>
      </c>
      <c r="B57" s="119" t="s">
        <v>266</v>
      </c>
      <c r="C57" s="102"/>
      <c r="D57" s="12"/>
      <c r="E57" s="98"/>
    </row>
    <row r="58" spans="1:5" s="49" customFormat="1">
      <c r="A58" s="51" t="s">
        <v>2170</v>
      </c>
      <c r="B58" s="114" t="s">
        <v>268</v>
      </c>
      <c r="C58" s="102"/>
      <c r="D58" s="43"/>
      <c r="E58" s="98"/>
    </row>
    <row r="59" spans="1:5">
      <c r="A59" s="51" t="s">
        <v>2171</v>
      </c>
      <c r="B59" s="114" t="s">
        <v>1561</v>
      </c>
      <c r="C59" s="102"/>
      <c r="D59" s="43"/>
      <c r="E59" s="98"/>
    </row>
    <row r="60" spans="1:5">
      <c r="A60" s="51" t="s">
        <v>2172</v>
      </c>
      <c r="B60" s="114" t="s">
        <v>161</v>
      </c>
      <c r="C60" s="102"/>
      <c r="D60" s="43"/>
      <c r="E60" s="98"/>
    </row>
    <row r="61" spans="1:5" s="49" customFormat="1">
      <c r="A61" s="93" t="s">
        <v>1775</v>
      </c>
      <c r="B61" s="41" t="s">
        <v>1562</v>
      </c>
      <c r="C61" s="101"/>
      <c r="D61" s="43"/>
      <c r="E61" s="97"/>
    </row>
    <row r="62" spans="1:5">
      <c r="A62" s="51"/>
      <c r="B62" s="116"/>
      <c r="C62" s="76"/>
      <c r="D62" s="79"/>
      <c r="E62"/>
    </row>
    <row r="63" spans="1:5">
      <c r="A63" s="46" t="s">
        <v>1789</v>
      </c>
      <c r="B63" s="115" t="s">
        <v>267</v>
      </c>
      <c r="C63" s="43"/>
      <c r="D63" s="43"/>
      <c r="E63"/>
    </row>
    <row r="64" spans="1:5">
      <c r="A64" s="43"/>
      <c r="B64" s="41"/>
      <c r="C64" s="43"/>
      <c r="D64" s="43"/>
      <c r="E64"/>
    </row>
    <row r="65" spans="1:5">
      <c r="A65" s="93" t="s">
        <v>1790</v>
      </c>
      <c r="B65" s="41" t="s">
        <v>50</v>
      </c>
      <c r="C65" s="12"/>
      <c r="D65" s="43"/>
      <c r="E65"/>
    </row>
    <row r="66" spans="1:5">
      <c r="A66" s="51" t="s">
        <v>2173</v>
      </c>
      <c r="B66" s="119" t="s">
        <v>1274</v>
      </c>
      <c r="C66" s="65" t="s">
        <v>1893</v>
      </c>
      <c r="D66" s="79"/>
      <c r="E66" s="96"/>
    </row>
    <row r="67" spans="1:5">
      <c r="A67" s="51" t="s">
        <v>2174</v>
      </c>
      <c r="B67" s="119" t="s">
        <v>256</v>
      </c>
      <c r="C67" s="105" t="s">
        <v>1893</v>
      </c>
      <c r="D67" s="79"/>
      <c r="E67" s="98"/>
    </row>
    <row r="68" spans="1:5">
      <c r="A68" s="51" t="s">
        <v>2175</v>
      </c>
      <c r="B68" s="119" t="s">
        <v>257</v>
      </c>
      <c r="C68" s="105" t="s">
        <v>1893</v>
      </c>
      <c r="D68" s="79"/>
      <c r="E68" s="98"/>
    </row>
    <row r="69" spans="1:5">
      <c r="A69" s="51" t="s">
        <v>2176</v>
      </c>
      <c r="B69" s="119" t="s">
        <v>258</v>
      </c>
      <c r="C69" s="105" t="s">
        <v>1893</v>
      </c>
      <c r="D69" s="79"/>
      <c r="E69" s="98"/>
    </row>
    <row r="70" spans="1:5" ht="25.5">
      <c r="A70" s="93" t="s">
        <v>1791</v>
      </c>
      <c r="B70" s="41" t="s">
        <v>538</v>
      </c>
      <c r="C70" s="102" t="s">
        <v>1893</v>
      </c>
      <c r="D70" s="43"/>
      <c r="E70" s="98"/>
    </row>
    <row r="71" spans="1:5">
      <c r="A71" s="51" t="s">
        <v>1792</v>
      </c>
      <c r="B71" s="114" t="s">
        <v>459</v>
      </c>
      <c r="C71" s="102" t="s">
        <v>1893</v>
      </c>
      <c r="D71" s="43"/>
      <c r="E71" s="98"/>
    </row>
    <row r="72" spans="1:5" ht="25.5">
      <c r="A72" s="51" t="s">
        <v>1793</v>
      </c>
      <c r="B72" s="114" t="s">
        <v>537</v>
      </c>
      <c r="C72" s="102" t="s">
        <v>1893</v>
      </c>
      <c r="D72" s="43"/>
      <c r="E72" s="98"/>
    </row>
    <row r="73" spans="1:5">
      <c r="A73" s="93" t="s">
        <v>1905</v>
      </c>
      <c r="B73" s="135" t="s">
        <v>1602</v>
      </c>
      <c r="C73" s="102" t="s">
        <v>1893</v>
      </c>
      <c r="D73" s="43"/>
      <c r="E73" s="98"/>
    </row>
    <row r="74" spans="1:5">
      <c r="A74" s="93" t="s">
        <v>1906</v>
      </c>
      <c r="B74" s="135" t="s">
        <v>1625</v>
      </c>
      <c r="C74" s="102" t="s">
        <v>1893</v>
      </c>
      <c r="D74" s="43"/>
      <c r="E74" s="98"/>
    </row>
    <row r="75" spans="1:5">
      <c r="A75" s="93" t="s">
        <v>1907</v>
      </c>
      <c r="B75" s="135" t="s">
        <v>1621</v>
      </c>
      <c r="C75" s="102" t="s">
        <v>1893</v>
      </c>
      <c r="D75" s="43"/>
      <c r="E75" s="98"/>
    </row>
    <row r="76" spans="1:5">
      <c r="A76" s="51" t="s">
        <v>2023</v>
      </c>
      <c r="B76" s="117" t="s">
        <v>1623</v>
      </c>
      <c r="C76" s="102" t="s">
        <v>1893</v>
      </c>
      <c r="D76" s="43"/>
      <c r="E76" s="98"/>
    </row>
    <row r="77" spans="1:5">
      <c r="A77" s="51" t="s">
        <v>2024</v>
      </c>
      <c r="B77" s="114" t="s">
        <v>700</v>
      </c>
      <c r="C77" s="102" t="s">
        <v>1893</v>
      </c>
      <c r="D77" s="43"/>
      <c r="E77" s="98"/>
    </row>
    <row r="78" spans="1:5">
      <c r="A78" s="51" t="s">
        <v>2166</v>
      </c>
      <c r="B78" s="114" t="s">
        <v>263</v>
      </c>
      <c r="C78" s="102" t="s">
        <v>1893</v>
      </c>
      <c r="D78" s="43"/>
      <c r="E78" s="98"/>
    </row>
    <row r="79" spans="1:5">
      <c r="A79" s="51" t="s">
        <v>2167</v>
      </c>
      <c r="B79" s="114" t="s">
        <v>424</v>
      </c>
      <c r="C79" s="102" t="s">
        <v>1893</v>
      </c>
      <c r="D79" s="43"/>
      <c r="E79" s="98"/>
    </row>
    <row r="80" spans="1:5">
      <c r="A80" s="93" t="s">
        <v>1908</v>
      </c>
      <c r="B80" s="41" t="s">
        <v>1413</v>
      </c>
      <c r="C80" s="102" t="s">
        <v>1893</v>
      </c>
      <c r="D80" s="43"/>
      <c r="E80" s="98"/>
    </row>
    <row r="81" spans="1:5" ht="25.5">
      <c r="A81" s="93" t="s">
        <v>1909</v>
      </c>
      <c r="B81" s="41" t="s">
        <v>606</v>
      </c>
      <c r="C81" s="102" t="s">
        <v>1893</v>
      </c>
      <c r="D81" s="43"/>
      <c r="E81" s="98"/>
    </row>
    <row r="82" spans="1:5" ht="25.5">
      <c r="A82" s="93" t="s">
        <v>2025</v>
      </c>
      <c r="B82" s="41" t="s">
        <v>721</v>
      </c>
      <c r="C82" s="102" t="s">
        <v>1893</v>
      </c>
      <c r="D82" s="43"/>
      <c r="E82" s="98"/>
    </row>
    <row r="83" spans="1:5" ht="25.5">
      <c r="A83" s="93" t="s">
        <v>2117</v>
      </c>
      <c r="B83" s="41" t="s">
        <v>860</v>
      </c>
      <c r="C83" s="102" t="s">
        <v>1893</v>
      </c>
      <c r="D83" s="43"/>
      <c r="E83" s="98"/>
    </row>
    <row r="84" spans="1:5">
      <c r="A84" s="93" t="s">
        <v>2118</v>
      </c>
      <c r="B84" s="41" t="s">
        <v>209</v>
      </c>
      <c r="C84" s="102" t="s">
        <v>1893</v>
      </c>
      <c r="D84" s="43"/>
      <c r="E84" s="98"/>
    </row>
    <row r="85" spans="1:5">
      <c r="A85" s="93" t="s">
        <v>2178</v>
      </c>
      <c r="B85" s="41" t="s">
        <v>148</v>
      </c>
      <c r="C85" s="101" t="s">
        <v>1893</v>
      </c>
      <c r="D85" s="43"/>
      <c r="E85" s="97"/>
    </row>
    <row r="86" spans="1:5">
      <c r="A86" s="43"/>
      <c r="B86" s="41"/>
      <c r="C86" s="43"/>
      <c r="D86" s="43"/>
      <c r="E86"/>
    </row>
    <row r="87" spans="1:5">
      <c r="A87" s="46" t="s">
        <v>1799</v>
      </c>
      <c r="B87" s="115" t="s">
        <v>254</v>
      </c>
      <c r="C87" s="43"/>
      <c r="D87" s="43"/>
      <c r="E87"/>
    </row>
    <row r="88" spans="1:5">
      <c r="A88" s="43"/>
      <c r="B88" s="41"/>
      <c r="C88" s="43"/>
      <c r="D88" s="43"/>
      <c r="E88"/>
    </row>
    <row r="89" spans="1:5" s="49" customFormat="1">
      <c r="A89" s="93" t="s">
        <v>1800</v>
      </c>
      <c r="B89" s="41" t="s">
        <v>1492</v>
      </c>
      <c r="C89" s="100" t="s">
        <v>1893</v>
      </c>
      <c r="D89" s="43"/>
      <c r="E89" s="96"/>
    </row>
    <row r="90" spans="1:5" s="49" customFormat="1">
      <c r="A90" s="51" t="s">
        <v>1801</v>
      </c>
      <c r="B90" s="114" t="s">
        <v>1493</v>
      </c>
      <c r="C90" s="102" t="s">
        <v>1893</v>
      </c>
      <c r="D90" s="43"/>
      <c r="E90" s="98"/>
    </row>
    <row r="91" spans="1:5" ht="25.5">
      <c r="A91" s="93" t="s">
        <v>1802</v>
      </c>
      <c r="B91" s="41" t="s">
        <v>1494</v>
      </c>
      <c r="C91" s="101" t="s">
        <v>1893</v>
      </c>
      <c r="D91" s="43"/>
      <c r="E91" s="97"/>
    </row>
    <row r="92" spans="1:5">
      <c r="A92" s="93" t="s">
        <v>1808</v>
      </c>
      <c r="B92" s="41" t="s">
        <v>1630</v>
      </c>
      <c r="C92" s="71"/>
      <c r="D92" s="43"/>
      <c r="E92"/>
    </row>
    <row r="93" spans="1:5">
      <c r="A93" s="51" t="s">
        <v>1809</v>
      </c>
      <c r="B93" s="114" t="s">
        <v>1520</v>
      </c>
      <c r="C93" s="100" t="s">
        <v>1893</v>
      </c>
      <c r="D93" s="43"/>
      <c r="E93" s="96"/>
    </row>
    <row r="94" spans="1:5">
      <c r="A94" s="93" t="s">
        <v>1810</v>
      </c>
      <c r="B94" s="41" t="s">
        <v>945</v>
      </c>
      <c r="C94" s="102" t="s">
        <v>1893</v>
      </c>
      <c r="D94" s="43"/>
      <c r="E94" s="98"/>
    </row>
    <row r="95" spans="1:5">
      <c r="A95" s="93" t="s">
        <v>1913</v>
      </c>
      <c r="B95" s="41" t="s">
        <v>1055</v>
      </c>
      <c r="C95" s="102" t="s">
        <v>1893</v>
      </c>
      <c r="D95" s="43"/>
      <c r="E95" s="98"/>
    </row>
    <row r="96" spans="1:5">
      <c r="A96" s="51" t="s">
        <v>1914</v>
      </c>
      <c r="B96" s="114" t="s">
        <v>965</v>
      </c>
      <c r="C96" s="102" t="s">
        <v>1893</v>
      </c>
      <c r="D96" s="43"/>
      <c r="E96" s="98"/>
    </row>
    <row r="97" spans="1:5">
      <c r="A97" s="51" t="s">
        <v>1915</v>
      </c>
      <c r="B97" s="114" t="s">
        <v>352</v>
      </c>
      <c r="C97" s="107" t="s">
        <v>1893</v>
      </c>
      <c r="D97" s="43"/>
      <c r="E97" s="98"/>
    </row>
    <row r="98" spans="1:5">
      <c r="A98" s="51" t="s">
        <v>2026</v>
      </c>
      <c r="B98" s="114" t="s">
        <v>553</v>
      </c>
      <c r="C98" s="107" t="s">
        <v>1893</v>
      </c>
      <c r="D98" s="43"/>
      <c r="E98" s="98"/>
    </row>
    <row r="99" spans="1:5">
      <c r="A99" s="51" t="s">
        <v>2027</v>
      </c>
      <c r="B99" s="114" t="s">
        <v>589</v>
      </c>
      <c r="C99" s="107" t="s">
        <v>1893</v>
      </c>
      <c r="D99" s="43"/>
      <c r="E99" s="98"/>
    </row>
    <row r="100" spans="1:5" ht="38.25">
      <c r="A100" s="93" t="s">
        <v>2028</v>
      </c>
      <c r="B100" s="41" t="s">
        <v>929</v>
      </c>
      <c r="C100" s="102" t="s">
        <v>1893</v>
      </c>
      <c r="D100" s="43"/>
      <c r="E100" s="98"/>
    </row>
    <row r="101" spans="1:5">
      <c r="A101" s="51" t="s">
        <v>2029</v>
      </c>
      <c r="B101" s="114" t="s">
        <v>125</v>
      </c>
      <c r="C101" s="102" t="s">
        <v>1893</v>
      </c>
      <c r="D101" s="43"/>
      <c r="E101" s="98"/>
    </row>
    <row r="102" spans="1:5">
      <c r="A102" s="51" t="s">
        <v>2030</v>
      </c>
      <c r="B102" s="114" t="s">
        <v>190</v>
      </c>
      <c r="C102" s="102" t="s">
        <v>1893</v>
      </c>
      <c r="D102" s="43"/>
      <c r="E102" s="98"/>
    </row>
    <row r="103" spans="1:5" ht="25.5">
      <c r="A103" s="51" t="s">
        <v>2121</v>
      </c>
      <c r="B103" s="114" t="s">
        <v>158</v>
      </c>
      <c r="C103" s="102" t="s">
        <v>1893</v>
      </c>
      <c r="D103" s="43"/>
      <c r="E103" s="98"/>
    </row>
    <row r="104" spans="1:5" ht="25.5">
      <c r="A104" s="51" t="s">
        <v>2153</v>
      </c>
      <c r="B104" s="114" t="s">
        <v>191</v>
      </c>
      <c r="C104" s="102" t="s">
        <v>1893</v>
      </c>
      <c r="D104" s="43"/>
      <c r="E104" s="98"/>
    </row>
    <row r="105" spans="1:5">
      <c r="A105" s="51" t="s">
        <v>2154</v>
      </c>
      <c r="B105" s="114" t="s">
        <v>942</v>
      </c>
      <c r="C105" s="102" t="s">
        <v>1893</v>
      </c>
      <c r="D105" s="43"/>
      <c r="E105" s="98"/>
    </row>
    <row r="106" spans="1:5" ht="25.5">
      <c r="A106" s="51" t="s">
        <v>2155</v>
      </c>
      <c r="B106" s="114" t="s">
        <v>943</v>
      </c>
      <c r="C106" s="102" t="s">
        <v>1893</v>
      </c>
      <c r="D106" s="43"/>
      <c r="E106" s="98"/>
    </row>
    <row r="107" spans="1:5">
      <c r="A107" s="51" t="s">
        <v>2156</v>
      </c>
      <c r="B107" s="114" t="s">
        <v>542</v>
      </c>
      <c r="C107" s="102" t="s">
        <v>1893</v>
      </c>
      <c r="D107" s="43"/>
      <c r="E107" s="98"/>
    </row>
    <row r="108" spans="1:5">
      <c r="A108" s="51" t="s">
        <v>2179</v>
      </c>
      <c r="B108" s="114" t="s">
        <v>539</v>
      </c>
      <c r="C108" s="102" t="s">
        <v>1893</v>
      </c>
      <c r="D108" s="43"/>
      <c r="E108" s="98"/>
    </row>
    <row r="109" spans="1:5">
      <c r="A109" s="51" t="s">
        <v>2180</v>
      </c>
      <c r="B109" s="114" t="s">
        <v>262</v>
      </c>
      <c r="C109" s="102" t="s">
        <v>1893</v>
      </c>
      <c r="D109" s="43"/>
      <c r="E109" s="98"/>
    </row>
    <row r="110" spans="1:5" ht="25.5">
      <c r="A110" s="51" t="s">
        <v>2181</v>
      </c>
      <c r="B110" s="114" t="s">
        <v>193</v>
      </c>
      <c r="C110" s="102" t="s">
        <v>1893</v>
      </c>
      <c r="D110" s="43"/>
      <c r="E110" s="98"/>
    </row>
    <row r="111" spans="1:5">
      <c r="A111" s="51" t="s">
        <v>2182</v>
      </c>
      <c r="B111" s="114" t="s">
        <v>389</v>
      </c>
      <c r="C111" s="101"/>
      <c r="D111" s="43"/>
      <c r="E111" s="97"/>
    </row>
    <row r="112" spans="1:5" s="49" customFormat="1">
      <c r="A112" s="93" t="s">
        <v>2183</v>
      </c>
      <c r="B112" s="41" t="s">
        <v>1595</v>
      </c>
      <c r="C112" s="71"/>
      <c r="D112" s="43"/>
      <c r="E112"/>
    </row>
    <row r="113" spans="1:5" s="49" customFormat="1">
      <c r="A113" s="51" t="s">
        <v>2184</v>
      </c>
      <c r="B113" s="117" t="s">
        <v>1692</v>
      </c>
      <c r="C113" s="100" t="s">
        <v>1893</v>
      </c>
      <c r="D113" s="43"/>
      <c r="E113" s="96"/>
    </row>
    <row r="114" spans="1:5" s="49" customFormat="1">
      <c r="A114" s="51" t="s">
        <v>2185</v>
      </c>
      <c r="B114" s="117" t="s">
        <v>1594</v>
      </c>
      <c r="C114" s="102" t="s">
        <v>1893</v>
      </c>
      <c r="D114" s="43"/>
      <c r="E114" s="98"/>
    </row>
    <row r="115" spans="1:5" s="49" customFormat="1">
      <c r="A115" s="51" t="s">
        <v>2186</v>
      </c>
      <c r="B115" s="117" t="s">
        <v>1593</v>
      </c>
      <c r="C115" s="101" t="s">
        <v>1893</v>
      </c>
      <c r="D115" s="43"/>
      <c r="E115" s="97"/>
    </row>
    <row r="116" spans="1:5">
      <c r="A116" s="51"/>
      <c r="B116" s="41"/>
      <c r="C116" s="43"/>
      <c r="D116" s="43"/>
      <c r="E116"/>
    </row>
    <row r="117" spans="1:5">
      <c r="A117" s="46" t="s">
        <v>1811</v>
      </c>
      <c r="B117" s="115" t="s">
        <v>277</v>
      </c>
      <c r="C117" s="43"/>
      <c r="D117" s="43"/>
      <c r="E117"/>
    </row>
    <row r="118" spans="1:5">
      <c r="A118" s="51"/>
      <c r="B118" s="41"/>
      <c r="C118" s="43"/>
      <c r="D118" s="43"/>
      <c r="E118"/>
    </row>
    <row r="119" spans="1:5" ht="63.75">
      <c r="A119" s="93" t="s">
        <v>1812</v>
      </c>
      <c r="B119" s="41" t="s">
        <v>756</v>
      </c>
      <c r="C119" s="100"/>
      <c r="D119" s="43"/>
      <c r="E119" s="96"/>
    </row>
    <row r="120" spans="1:5" ht="38.25">
      <c r="A120" s="51" t="s">
        <v>2031</v>
      </c>
      <c r="B120" s="114" t="s">
        <v>317</v>
      </c>
      <c r="C120" s="101" t="s">
        <v>1893</v>
      </c>
      <c r="D120" s="43"/>
      <c r="E120" s="97"/>
    </row>
    <row r="121" spans="1:5" ht="25.5">
      <c r="A121" s="93" t="s">
        <v>1813</v>
      </c>
      <c r="B121" s="41" t="s">
        <v>1514</v>
      </c>
      <c r="C121" s="10"/>
      <c r="D121" s="43"/>
      <c r="E121"/>
    </row>
    <row r="122" spans="1:5">
      <c r="A122" s="51" t="s">
        <v>2036</v>
      </c>
      <c r="B122" s="114" t="s">
        <v>304</v>
      </c>
      <c r="C122" s="100" t="s">
        <v>1893</v>
      </c>
      <c r="D122" s="43"/>
      <c r="E122" s="96"/>
    </row>
    <row r="123" spans="1:5">
      <c r="A123" s="51" t="s">
        <v>2037</v>
      </c>
      <c r="B123" s="114" t="s">
        <v>1517</v>
      </c>
      <c r="C123" s="102" t="s">
        <v>1893</v>
      </c>
      <c r="D123" s="43"/>
      <c r="E123" s="98"/>
    </row>
    <row r="124" spans="1:5">
      <c r="A124" s="51" t="s">
        <v>2187</v>
      </c>
      <c r="B124" s="114" t="s">
        <v>1522</v>
      </c>
      <c r="C124" s="105"/>
      <c r="D124" s="43"/>
      <c r="E124" s="98"/>
    </row>
    <row r="125" spans="1:5" ht="38.25">
      <c r="A125" s="93" t="s">
        <v>1814</v>
      </c>
      <c r="B125" s="41" t="s">
        <v>783</v>
      </c>
      <c r="C125" s="102" t="s">
        <v>1893</v>
      </c>
      <c r="D125" s="43"/>
      <c r="E125" s="98"/>
    </row>
    <row r="126" spans="1:5">
      <c r="A126" s="51" t="s">
        <v>1815</v>
      </c>
      <c r="B126" s="114" t="s">
        <v>127</v>
      </c>
      <c r="C126" s="102" t="s">
        <v>1893</v>
      </c>
      <c r="D126" s="43"/>
      <c r="E126" s="98"/>
    </row>
    <row r="127" spans="1:5" ht="25.5">
      <c r="A127" s="93" t="s">
        <v>1819</v>
      </c>
      <c r="B127" s="41" t="s">
        <v>29</v>
      </c>
      <c r="C127" s="101" t="s">
        <v>1893</v>
      </c>
      <c r="D127" s="43"/>
      <c r="E127" s="97"/>
    </row>
    <row r="128" spans="1:5" ht="25.5">
      <c r="A128" s="93" t="s">
        <v>1822</v>
      </c>
      <c r="B128" s="41" t="s">
        <v>927</v>
      </c>
      <c r="C128" s="10"/>
      <c r="D128" s="43"/>
      <c r="E128"/>
    </row>
    <row r="129" spans="1:5">
      <c r="A129" s="51" t="s">
        <v>1823</v>
      </c>
      <c r="B129" s="119" t="s">
        <v>195</v>
      </c>
      <c r="C129" s="65">
        <v>9999</v>
      </c>
      <c r="D129" s="43"/>
      <c r="E129" s="96"/>
    </row>
    <row r="130" spans="1:5">
      <c r="A130" s="51" t="s">
        <v>2188</v>
      </c>
      <c r="B130" s="119" t="s">
        <v>136</v>
      </c>
      <c r="C130" s="105">
        <v>9999</v>
      </c>
      <c r="D130" s="43"/>
      <c r="E130" s="98"/>
    </row>
    <row r="131" spans="1:5">
      <c r="A131" s="51" t="s">
        <v>2189</v>
      </c>
      <c r="B131" s="119" t="s">
        <v>295</v>
      </c>
      <c r="C131" s="105">
        <v>9999</v>
      </c>
      <c r="D131" s="43"/>
      <c r="E131" s="98"/>
    </row>
    <row r="132" spans="1:5">
      <c r="A132" s="51" t="s">
        <v>2190</v>
      </c>
      <c r="B132" s="119" t="s">
        <v>294</v>
      </c>
      <c r="C132" s="105">
        <v>9999</v>
      </c>
      <c r="D132" s="43"/>
      <c r="E132" s="98"/>
    </row>
    <row r="133" spans="1:5" ht="25.5">
      <c r="A133" s="51" t="s">
        <v>2191</v>
      </c>
      <c r="B133" s="119" t="s">
        <v>1021</v>
      </c>
      <c r="C133" s="105">
        <v>9999</v>
      </c>
      <c r="D133" s="43"/>
      <c r="E133" s="98"/>
    </row>
    <row r="134" spans="1:5" ht="51">
      <c r="A134" s="51" t="s">
        <v>2192</v>
      </c>
      <c r="B134" s="114" t="s">
        <v>269</v>
      </c>
      <c r="C134" s="102" t="s">
        <v>1893</v>
      </c>
      <c r="D134" s="43"/>
      <c r="E134" s="98"/>
    </row>
    <row r="135" spans="1:5" ht="25.5">
      <c r="A135" s="93" t="s">
        <v>1824</v>
      </c>
      <c r="B135" s="41" t="s">
        <v>128</v>
      </c>
      <c r="C135" s="102" t="s">
        <v>1893</v>
      </c>
      <c r="D135" s="43"/>
      <c r="E135" s="98"/>
    </row>
    <row r="136" spans="1:5">
      <c r="A136" s="51" t="s">
        <v>2038</v>
      </c>
      <c r="B136" s="114" t="s">
        <v>366</v>
      </c>
      <c r="C136" s="105">
        <v>9999</v>
      </c>
      <c r="D136" s="43"/>
      <c r="E136" s="98"/>
    </row>
    <row r="137" spans="1:5" ht="25.5">
      <c r="A137" s="93" t="s">
        <v>1825</v>
      </c>
      <c r="B137" s="41" t="s">
        <v>804</v>
      </c>
      <c r="C137" s="101" t="s">
        <v>1893</v>
      </c>
      <c r="D137" s="43"/>
      <c r="E137" s="97"/>
    </row>
    <row r="138" spans="1:5">
      <c r="A138" s="51"/>
      <c r="B138" s="41"/>
      <c r="C138" s="43"/>
      <c r="D138" s="43"/>
      <c r="E138"/>
    </row>
    <row r="139" spans="1:5">
      <c r="A139" s="46" t="s">
        <v>1830</v>
      </c>
      <c r="B139" s="115" t="s">
        <v>384</v>
      </c>
      <c r="C139" s="43"/>
      <c r="D139" s="43"/>
      <c r="E139"/>
    </row>
    <row r="140" spans="1:5">
      <c r="A140" s="51"/>
      <c r="B140" s="41"/>
      <c r="C140" s="43"/>
      <c r="D140" s="43"/>
      <c r="E140"/>
    </row>
    <row r="141" spans="1:5" ht="38.25">
      <c r="A141" s="72" t="s">
        <v>70</v>
      </c>
      <c r="B141" s="41" t="s">
        <v>546</v>
      </c>
      <c r="C141" s="51"/>
      <c r="D141" s="51"/>
      <c r="E141"/>
    </row>
    <row r="142" spans="1:5">
      <c r="A142" s="125"/>
      <c r="B142" s="116"/>
      <c r="C142" s="51"/>
      <c r="D142" s="51"/>
      <c r="E142"/>
    </row>
    <row r="143" spans="1:5">
      <c r="A143" s="93" t="s">
        <v>1831</v>
      </c>
      <c r="B143" s="41" t="s">
        <v>623</v>
      </c>
      <c r="C143" s="100" t="s">
        <v>1893</v>
      </c>
      <c r="D143" s="43"/>
      <c r="E143" s="96"/>
    </row>
    <row r="144" spans="1:5">
      <c r="A144" s="51" t="s">
        <v>1832</v>
      </c>
      <c r="B144" s="114" t="s">
        <v>780</v>
      </c>
      <c r="C144" s="138"/>
      <c r="D144" s="43"/>
      <c r="E144" s="98"/>
    </row>
    <row r="145" spans="1:5" ht="25.5">
      <c r="A145" s="93" t="s">
        <v>1928</v>
      </c>
      <c r="B145" s="41" t="s">
        <v>923</v>
      </c>
      <c r="C145" s="102" t="s">
        <v>1893</v>
      </c>
      <c r="D145" s="43"/>
      <c r="E145" s="98"/>
    </row>
    <row r="146" spans="1:5" ht="38.25">
      <c r="A146" s="93" t="s">
        <v>1935</v>
      </c>
      <c r="B146" s="41" t="s">
        <v>333</v>
      </c>
      <c r="C146" s="138" t="s">
        <v>1893</v>
      </c>
      <c r="D146" s="43"/>
      <c r="E146" s="98"/>
    </row>
    <row r="147" spans="1:5" ht="25.5">
      <c r="A147" s="93" t="s">
        <v>1937</v>
      </c>
      <c r="B147" s="41" t="s">
        <v>978</v>
      </c>
      <c r="C147" s="102" t="s">
        <v>1893</v>
      </c>
      <c r="D147" s="43"/>
      <c r="E147" s="98"/>
    </row>
    <row r="148" spans="1:5">
      <c r="A148" s="93" t="s">
        <v>2054</v>
      </c>
      <c r="B148" s="41" t="s">
        <v>1022</v>
      </c>
      <c r="C148" s="102" t="s">
        <v>1893</v>
      </c>
      <c r="D148" s="43"/>
      <c r="E148" s="98"/>
    </row>
    <row r="149" spans="1:5">
      <c r="A149" s="93" t="s">
        <v>2061</v>
      </c>
      <c r="B149" s="41" t="s">
        <v>39</v>
      </c>
      <c r="C149" s="102" t="s">
        <v>1893</v>
      </c>
      <c r="D149" s="43"/>
      <c r="E149" s="98"/>
    </row>
    <row r="150" spans="1:5" ht="25.5">
      <c r="A150" s="93" t="s">
        <v>2063</v>
      </c>
      <c r="B150" s="41" t="s">
        <v>967</v>
      </c>
      <c r="C150" s="101" t="s">
        <v>1893</v>
      </c>
      <c r="D150" s="43"/>
      <c r="E150" s="97"/>
    </row>
    <row r="151" spans="1:5">
      <c r="A151" s="93" t="s">
        <v>2193</v>
      </c>
      <c r="B151" s="41" t="s">
        <v>212</v>
      </c>
      <c r="C151" s="12"/>
      <c r="D151" s="43"/>
      <c r="E151"/>
    </row>
    <row r="152" spans="1:5">
      <c r="A152" s="51" t="s">
        <v>2194</v>
      </c>
      <c r="B152" s="114" t="s">
        <v>211</v>
      </c>
      <c r="C152" s="100" t="s">
        <v>1893</v>
      </c>
      <c r="D152" s="43"/>
      <c r="E152" s="96"/>
    </row>
    <row r="153" spans="1:5">
      <c r="A153" s="51" t="s">
        <v>2195</v>
      </c>
      <c r="B153" s="114" t="s">
        <v>303</v>
      </c>
      <c r="C153" s="102" t="s">
        <v>1893</v>
      </c>
      <c r="D153" s="43"/>
      <c r="E153" s="98"/>
    </row>
    <row r="154" spans="1:5">
      <c r="A154" s="51" t="s">
        <v>2196</v>
      </c>
      <c r="B154" s="114" t="s">
        <v>377</v>
      </c>
      <c r="C154" s="102" t="s">
        <v>1893</v>
      </c>
      <c r="D154" s="43"/>
      <c r="E154" s="98"/>
    </row>
    <row r="155" spans="1:5">
      <c r="A155" s="51" t="s">
        <v>2197</v>
      </c>
      <c r="B155" s="114" t="s">
        <v>966</v>
      </c>
      <c r="C155" s="102" t="s">
        <v>1893</v>
      </c>
      <c r="D155" s="43"/>
      <c r="E155" s="98"/>
    </row>
    <row r="156" spans="1:5" ht="25.5">
      <c r="A156" s="51" t="s">
        <v>2198</v>
      </c>
      <c r="B156" s="114" t="s">
        <v>31</v>
      </c>
      <c r="C156" s="101" t="s">
        <v>1893</v>
      </c>
      <c r="D156" s="43"/>
      <c r="E156" s="97"/>
    </row>
    <row r="157" spans="1:5" ht="25.5">
      <c r="A157" s="93" t="s">
        <v>2199</v>
      </c>
      <c r="B157" s="140" t="s">
        <v>445</v>
      </c>
      <c r="C157" s="12"/>
      <c r="D157" s="43"/>
      <c r="E157"/>
    </row>
    <row r="158" spans="1:5" ht="25.5">
      <c r="A158" s="51" t="s">
        <v>2200</v>
      </c>
      <c r="B158" s="114" t="s">
        <v>803</v>
      </c>
      <c r="C158" s="100" t="s">
        <v>1893</v>
      </c>
      <c r="D158" s="43"/>
      <c r="E158" s="96"/>
    </row>
    <row r="159" spans="1:5">
      <c r="A159" s="51" t="s">
        <v>2201</v>
      </c>
      <c r="B159" s="114" t="s">
        <v>705</v>
      </c>
      <c r="C159" s="102" t="s">
        <v>1893</v>
      </c>
      <c r="D159" s="43"/>
      <c r="E159" s="98"/>
    </row>
    <row r="160" spans="1:5" ht="25.5">
      <c r="A160" s="93" t="s">
        <v>2202</v>
      </c>
      <c r="B160" s="41" t="s">
        <v>1120</v>
      </c>
      <c r="C160" s="102" t="s">
        <v>1893</v>
      </c>
      <c r="D160" s="43"/>
      <c r="E160" s="98"/>
    </row>
    <row r="161" spans="1:5" ht="38.25">
      <c r="A161" s="93" t="s">
        <v>2203</v>
      </c>
      <c r="B161" s="41" t="s">
        <v>353</v>
      </c>
      <c r="C161" s="101" t="s">
        <v>1893</v>
      </c>
      <c r="D161" s="43"/>
      <c r="E161" s="97"/>
    </row>
    <row r="162" spans="1:5">
      <c r="A162" s="93" t="s">
        <v>2204</v>
      </c>
      <c r="B162" s="41" t="s">
        <v>71</v>
      </c>
      <c r="C162" s="10"/>
      <c r="D162" s="43"/>
      <c r="E162"/>
    </row>
    <row r="163" spans="1:5" ht="25.5">
      <c r="A163" s="51" t="s">
        <v>2205</v>
      </c>
      <c r="B163" s="114" t="s">
        <v>314</v>
      </c>
      <c r="C163" s="65" t="s">
        <v>1893</v>
      </c>
      <c r="D163" s="43"/>
      <c r="E163" s="96"/>
    </row>
    <row r="164" spans="1:5">
      <c r="A164" s="51" t="s">
        <v>2206</v>
      </c>
      <c r="B164" s="114" t="s">
        <v>315</v>
      </c>
      <c r="C164" s="105" t="s">
        <v>1893</v>
      </c>
      <c r="D164" s="43"/>
      <c r="E164" s="98"/>
    </row>
    <row r="165" spans="1:5">
      <c r="A165" s="51" t="s">
        <v>2207</v>
      </c>
      <c r="B165" s="114" t="s">
        <v>242</v>
      </c>
      <c r="C165" s="105" t="s">
        <v>1893</v>
      </c>
      <c r="D165" s="43"/>
      <c r="E165" s="98"/>
    </row>
    <row r="166" spans="1:5">
      <c r="A166" s="51" t="s">
        <v>2208</v>
      </c>
      <c r="B166" s="114" t="s">
        <v>421</v>
      </c>
      <c r="C166" s="104"/>
      <c r="D166" s="43"/>
      <c r="E166" s="97"/>
    </row>
    <row r="167" spans="1:5" ht="25.5">
      <c r="A167" s="93" t="s">
        <v>2209</v>
      </c>
      <c r="B167" s="116" t="s">
        <v>1128</v>
      </c>
      <c r="C167" s="10"/>
      <c r="D167" s="43"/>
      <c r="E167"/>
    </row>
    <row r="168" spans="1:5">
      <c r="A168" s="51" t="s">
        <v>2210</v>
      </c>
      <c r="B168" s="114" t="s">
        <v>1122</v>
      </c>
      <c r="C168" s="65" t="s">
        <v>1893</v>
      </c>
      <c r="D168" s="43"/>
      <c r="E168" s="96"/>
    </row>
    <row r="169" spans="1:5">
      <c r="A169" s="51" t="s">
        <v>2211</v>
      </c>
      <c r="B169" s="114" t="s">
        <v>906</v>
      </c>
      <c r="C169" s="105" t="s">
        <v>1893</v>
      </c>
      <c r="D169" s="43"/>
      <c r="E169" s="98"/>
    </row>
    <row r="170" spans="1:5" ht="51">
      <c r="A170" s="93" t="s">
        <v>2212</v>
      </c>
      <c r="B170" s="41" t="s">
        <v>1573</v>
      </c>
      <c r="C170" s="107" t="s">
        <v>1893</v>
      </c>
      <c r="D170" s="43"/>
      <c r="E170" s="98"/>
    </row>
    <row r="171" spans="1:5" ht="38.25">
      <c r="A171" s="51" t="s">
        <v>2213</v>
      </c>
      <c r="B171" s="114" t="s">
        <v>1574</v>
      </c>
      <c r="C171" s="107" t="s">
        <v>1893</v>
      </c>
      <c r="D171" s="43"/>
      <c r="E171" s="98"/>
    </row>
    <row r="172" spans="1:5" ht="51">
      <c r="A172" s="93" t="s">
        <v>2214</v>
      </c>
      <c r="B172" s="41" t="s">
        <v>163</v>
      </c>
      <c r="C172" s="105" t="s">
        <v>1893</v>
      </c>
      <c r="D172" s="43"/>
      <c r="E172" s="98"/>
    </row>
    <row r="173" spans="1:5" ht="51">
      <c r="A173" s="93" t="s">
        <v>2215</v>
      </c>
      <c r="B173" s="41" t="s">
        <v>526</v>
      </c>
      <c r="C173" s="102" t="s">
        <v>1893</v>
      </c>
      <c r="D173" s="43"/>
      <c r="E173" s="98"/>
    </row>
    <row r="174" spans="1:5" ht="38.25">
      <c r="A174" s="93" t="s">
        <v>2216</v>
      </c>
      <c r="B174" s="41" t="s">
        <v>10</v>
      </c>
      <c r="C174" s="102" t="s">
        <v>1893</v>
      </c>
      <c r="D174" s="43"/>
      <c r="E174" s="98"/>
    </row>
    <row r="175" spans="1:5" ht="127.5">
      <c r="A175" s="93" t="s">
        <v>2217</v>
      </c>
      <c r="B175" s="41" t="s">
        <v>1050</v>
      </c>
      <c r="C175" s="102" t="s">
        <v>1893</v>
      </c>
      <c r="D175" s="43"/>
      <c r="E175" s="98"/>
    </row>
    <row r="176" spans="1:5" ht="38.25">
      <c r="A176" s="93" t="s">
        <v>2218</v>
      </c>
      <c r="B176" s="41" t="s">
        <v>506</v>
      </c>
      <c r="C176" s="102" t="s">
        <v>1893</v>
      </c>
      <c r="D176" s="43"/>
      <c r="E176" s="98"/>
    </row>
    <row r="177" spans="1:5" ht="38.25">
      <c r="A177" s="51" t="s">
        <v>2219</v>
      </c>
      <c r="B177" s="114" t="s">
        <v>505</v>
      </c>
      <c r="C177" s="101" t="s">
        <v>1893</v>
      </c>
      <c r="D177" s="43"/>
      <c r="E177" s="97"/>
    </row>
    <row r="178" spans="1:5">
      <c r="A178" s="93" t="s">
        <v>2220</v>
      </c>
      <c r="B178" s="41" t="s">
        <v>244</v>
      </c>
      <c r="C178" s="46"/>
      <c r="D178" s="43"/>
      <c r="E178"/>
    </row>
    <row r="179" spans="1:5" ht="51">
      <c r="A179" s="51" t="s">
        <v>2221</v>
      </c>
      <c r="B179" s="114" t="s">
        <v>620</v>
      </c>
      <c r="C179" s="65" t="s">
        <v>1893</v>
      </c>
      <c r="D179" s="43"/>
      <c r="E179" s="96"/>
    </row>
    <row r="180" spans="1:5">
      <c r="A180" s="51" t="s">
        <v>2222</v>
      </c>
      <c r="B180" s="114" t="s">
        <v>392</v>
      </c>
      <c r="C180" s="105" t="s">
        <v>1893</v>
      </c>
      <c r="D180" s="43"/>
      <c r="E180" s="98"/>
    </row>
    <row r="181" spans="1:5" ht="25.5">
      <c r="A181" s="51" t="s">
        <v>2223</v>
      </c>
      <c r="B181" s="114" t="s">
        <v>548</v>
      </c>
      <c r="C181" s="105" t="s">
        <v>1893</v>
      </c>
      <c r="D181" s="43"/>
      <c r="E181" s="98"/>
    </row>
    <row r="182" spans="1:5">
      <c r="A182" s="51" t="s">
        <v>2224</v>
      </c>
      <c r="B182" s="114" t="s">
        <v>372</v>
      </c>
      <c r="C182" s="105" t="s">
        <v>1893</v>
      </c>
      <c r="D182" s="43"/>
      <c r="E182" s="98"/>
    </row>
    <row r="183" spans="1:5" ht="25.5">
      <c r="A183" s="51" t="s">
        <v>2225</v>
      </c>
      <c r="B183" s="114" t="s">
        <v>374</v>
      </c>
      <c r="C183" s="105" t="s">
        <v>1893</v>
      </c>
      <c r="D183" s="43"/>
      <c r="E183" s="98"/>
    </row>
    <row r="184" spans="1:5" ht="25.5">
      <c r="A184" s="51" t="s">
        <v>2226</v>
      </c>
      <c r="B184" s="114" t="s">
        <v>1063</v>
      </c>
      <c r="C184" s="105" t="s">
        <v>1893</v>
      </c>
      <c r="D184" s="43"/>
      <c r="E184" s="98"/>
    </row>
    <row r="185" spans="1:5" ht="25.5">
      <c r="A185" s="51" t="s">
        <v>2227</v>
      </c>
      <c r="B185" s="114" t="s">
        <v>550</v>
      </c>
      <c r="C185" s="102" t="s">
        <v>1893</v>
      </c>
      <c r="D185" s="43"/>
      <c r="E185" s="98"/>
    </row>
    <row r="186" spans="1:5">
      <c r="A186" s="51" t="s">
        <v>2228</v>
      </c>
      <c r="B186" s="114" t="s">
        <v>174</v>
      </c>
      <c r="C186" s="105" t="s">
        <v>1893</v>
      </c>
      <c r="D186" s="43"/>
      <c r="E186" s="98"/>
    </row>
    <row r="187" spans="1:5">
      <c r="A187" s="51" t="s">
        <v>2229</v>
      </c>
      <c r="B187" s="114" t="s">
        <v>1513</v>
      </c>
      <c r="C187" s="102" t="s">
        <v>1893</v>
      </c>
      <c r="D187" s="43"/>
      <c r="E187" s="98"/>
    </row>
    <row r="188" spans="1:5" ht="25.5">
      <c r="A188" s="51" t="s">
        <v>2230</v>
      </c>
      <c r="B188" s="114" t="s">
        <v>376</v>
      </c>
      <c r="C188" s="105" t="s">
        <v>1893</v>
      </c>
      <c r="D188" s="43"/>
      <c r="E188" s="98"/>
    </row>
    <row r="189" spans="1:5" ht="25.5">
      <c r="A189" s="51" t="s">
        <v>2231</v>
      </c>
      <c r="B189" s="114" t="s">
        <v>76</v>
      </c>
      <c r="C189" s="105" t="s">
        <v>1893</v>
      </c>
      <c r="D189" s="43"/>
      <c r="E189" s="98"/>
    </row>
    <row r="190" spans="1:5">
      <c r="A190" s="51" t="s">
        <v>2232</v>
      </c>
      <c r="B190" s="114" t="s">
        <v>530</v>
      </c>
      <c r="C190" s="105" t="s">
        <v>1893</v>
      </c>
      <c r="D190" s="43"/>
      <c r="E190" s="98"/>
    </row>
    <row r="191" spans="1:5" ht="25.5">
      <c r="A191" s="51" t="s">
        <v>2233</v>
      </c>
      <c r="B191" s="114" t="s">
        <v>991</v>
      </c>
      <c r="C191" s="105" t="s">
        <v>1893</v>
      </c>
      <c r="D191" s="43"/>
      <c r="E191" s="98"/>
    </row>
    <row r="192" spans="1:5">
      <c r="A192" s="51" t="s">
        <v>2234</v>
      </c>
      <c r="B192" s="114" t="s">
        <v>1642</v>
      </c>
      <c r="C192" s="105" t="s">
        <v>1893</v>
      </c>
      <c r="D192" s="43"/>
      <c r="E192" s="98"/>
    </row>
    <row r="193" spans="1:5" s="49" customFormat="1" ht="25.5">
      <c r="A193" s="51" t="s">
        <v>2235</v>
      </c>
      <c r="B193" s="114" t="s">
        <v>1020</v>
      </c>
      <c r="C193" s="105" t="s">
        <v>1893</v>
      </c>
      <c r="D193" s="43"/>
      <c r="E193" s="98"/>
    </row>
    <row r="194" spans="1:5" s="49" customFormat="1">
      <c r="A194" s="51" t="s">
        <v>2236</v>
      </c>
      <c r="B194" s="114" t="s">
        <v>1015</v>
      </c>
      <c r="C194" s="105" t="s">
        <v>1893</v>
      </c>
      <c r="D194" s="43"/>
      <c r="E194" s="98"/>
    </row>
    <row r="195" spans="1:5" ht="51">
      <c r="A195" s="51" t="s">
        <v>2237</v>
      </c>
      <c r="B195" s="114" t="s">
        <v>1518</v>
      </c>
      <c r="C195" s="105" t="s">
        <v>1893</v>
      </c>
      <c r="D195" s="43"/>
      <c r="E195" s="98"/>
    </row>
    <row r="196" spans="1:5" ht="25.5">
      <c r="A196" s="51" t="s">
        <v>2238</v>
      </c>
      <c r="B196" s="114" t="s">
        <v>245</v>
      </c>
      <c r="C196" s="105"/>
      <c r="D196" s="43"/>
      <c r="E196" s="98"/>
    </row>
    <row r="197" spans="1:5" ht="51">
      <c r="A197" s="93" t="s">
        <v>2239</v>
      </c>
      <c r="B197" s="41" t="s">
        <v>892</v>
      </c>
      <c r="C197" s="102" t="s">
        <v>1893</v>
      </c>
      <c r="D197" s="43"/>
      <c r="E197" s="98"/>
    </row>
    <row r="198" spans="1:5" ht="38.25">
      <c r="A198" s="126" t="s">
        <v>2240</v>
      </c>
      <c r="B198" s="116" t="s">
        <v>1149</v>
      </c>
      <c r="C198" s="104" t="s">
        <v>1893</v>
      </c>
      <c r="D198" s="79"/>
      <c r="E198" s="97"/>
    </row>
    <row r="199" spans="1:5">
      <c r="A199" s="51"/>
      <c r="B199" s="41"/>
      <c r="C199" s="43"/>
      <c r="D199" s="43"/>
      <c r="E199"/>
    </row>
    <row r="200" spans="1:5">
      <c r="A200" s="46" t="s">
        <v>801</v>
      </c>
      <c r="B200" s="112"/>
      <c r="C200" s="43"/>
      <c r="D200" s="43"/>
      <c r="E200"/>
    </row>
    <row r="201" spans="1:5">
      <c r="A201" s="51"/>
      <c r="B201" s="50"/>
      <c r="C201" s="43"/>
      <c r="D201" s="43"/>
      <c r="E201"/>
    </row>
    <row r="202" spans="1:5" ht="89.25">
      <c r="A202" s="46" t="s">
        <v>70</v>
      </c>
      <c r="B202" s="41" t="s">
        <v>1040</v>
      </c>
      <c r="C202" s="43"/>
      <c r="D202" s="43"/>
      <c r="E202"/>
    </row>
    <row r="203" spans="1:5">
      <c r="A203" s="51"/>
      <c r="B203" s="50"/>
      <c r="C203" s="43"/>
      <c r="D203" s="43"/>
      <c r="E203"/>
    </row>
    <row r="204" spans="1:5">
      <c r="A204" s="46" t="s">
        <v>1844</v>
      </c>
      <c r="B204" s="55" t="s">
        <v>465</v>
      </c>
      <c r="C204" s="43"/>
      <c r="D204" s="43"/>
      <c r="E204"/>
    </row>
    <row r="205" spans="1:5">
      <c r="A205" s="51"/>
      <c r="B205" s="50"/>
      <c r="C205" s="43"/>
      <c r="D205" s="43"/>
      <c r="E205"/>
    </row>
    <row r="206" spans="1:5" ht="38.25">
      <c r="A206" s="46" t="s">
        <v>70</v>
      </c>
      <c r="B206" s="41" t="s">
        <v>755</v>
      </c>
      <c r="C206" s="43"/>
      <c r="D206" s="43"/>
      <c r="E206"/>
    </row>
    <row r="207" spans="1:5">
      <c r="A207" s="51"/>
      <c r="B207" s="50"/>
      <c r="C207" s="43"/>
      <c r="D207" s="43"/>
      <c r="E207"/>
    </row>
    <row r="208" spans="1:5" s="49" customFormat="1" ht="38.25">
      <c r="A208" s="93" t="s">
        <v>1845</v>
      </c>
      <c r="B208" s="116" t="s">
        <v>1039</v>
      </c>
      <c r="C208" s="78"/>
      <c r="D208" s="43"/>
      <c r="E208"/>
    </row>
    <row r="209" spans="1:5">
      <c r="A209" s="51" t="s">
        <v>1846</v>
      </c>
      <c r="B209" s="120" t="s">
        <v>1833</v>
      </c>
      <c r="C209" s="109">
        <v>999999.99</v>
      </c>
      <c r="D209" s="43"/>
      <c r="E209" s="96"/>
    </row>
    <row r="210" spans="1:5">
      <c r="A210" s="51" t="s">
        <v>1847</v>
      </c>
      <c r="B210" s="120" t="s">
        <v>1835</v>
      </c>
      <c r="C210" s="107">
        <v>0</v>
      </c>
      <c r="D210" s="43"/>
      <c r="E210" s="98"/>
    </row>
    <row r="211" spans="1:5">
      <c r="A211" s="51" t="s">
        <v>1848</v>
      </c>
      <c r="B211" s="120" t="s">
        <v>1837</v>
      </c>
      <c r="C211" s="107">
        <v>0</v>
      </c>
      <c r="D211" s="43"/>
      <c r="E211" s="98"/>
    </row>
    <row r="212" spans="1:5">
      <c r="A212" s="51" t="s">
        <v>1849</v>
      </c>
      <c r="B212" s="120" t="s">
        <v>1839</v>
      </c>
      <c r="C212" s="107">
        <v>0</v>
      </c>
      <c r="D212" s="43"/>
      <c r="E212" s="98"/>
    </row>
    <row r="213" spans="1:5">
      <c r="A213" s="51" t="s">
        <v>1850</v>
      </c>
      <c r="B213" s="120" t="s">
        <v>1841</v>
      </c>
      <c r="C213" s="107">
        <v>0</v>
      </c>
      <c r="D213" s="43"/>
      <c r="E213" s="98"/>
    </row>
    <row r="214" spans="1:5">
      <c r="A214" s="51" t="s">
        <v>2241</v>
      </c>
      <c r="B214" s="120" t="s">
        <v>1843</v>
      </c>
      <c r="C214" s="106">
        <v>0</v>
      </c>
      <c r="D214" s="43"/>
      <c r="E214" s="97"/>
    </row>
    <row r="215" spans="1:5">
      <c r="A215" s="51"/>
      <c r="B215" s="116"/>
      <c r="C215" s="78"/>
      <c r="D215" s="43"/>
      <c r="E215"/>
    </row>
    <row r="216" spans="1:5">
      <c r="A216" s="46" t="s">
        <v>1864</v>
      </c>
      <c r="B216" s="55" t="s">
        <v>455</v>
      </c>
      <c r="C216" s="43"/>
      <c r="D216" s="43"/>
      <c r="E216"/>
    </row>
    <row r="217" spans="1:5">
      <c r="A217" s="51"/>
      <c r="B217" s="116"/>
      <c r="C217" s="78"/>
      <c r="D217" s="43"/>
      <c r="E217"/>
    </row>
    <row r="218" spans="1:5">
      <c r="A218" s="94" t="s">
        <v>1865</v>
      </c>
      <c r="B218" s="41" t="s">
        <v>1296</v>
      </c>
      <c r="C218" s="78"/>
      <c r="D218" s="43"/>
      <c r="E218"/>
    </row>
    <row r="219" spans="1:5" ht="25.5">
      <c r="A219" s="50" t="s">
        <v>1866</v>
      </c>
      <c r="B219" s="114" t="s">
        <v>296</v>
      </c>
      <c r="C219" s="109">
        <v>0</v>
      </c>
      <c r="D219" s="43"/>
      <c r="E219" s="96"/>
    </row>
    <row r="220" spans="1:5" ht="25.5">
      <c r="A220" s="50" t="s">
        <v>1867</v>
      </c>
      <c r="B220" s="114" t="s">
        <v>297</v>
      </c>
      <c r="C220" s="107">
        <v>0</v>
      </c>
      <c r="D220" s="43"/>
      <c r="E220" s="98"/>
    </row>
    <row r="221" spans="1:5" ht="25.5">
      <c r="A221" s="50" t="s">
        <v>1950</v>
      </c>
      <c r="B221" s="114" t="s">
        <v>298</v>
      </c>
      <c r="C221" s="107">
        <v>0</v>
      </c>
      <c r="D221" s="43"/>
      <c r="E221" s="98"/>
    </row>
    <row r="222" spans="1:5" ht="51">
      <c r="A222" s="50" t="s">
        <v>1951</v>
      </c>
      <c r="B222" s="114" t="s">
        <v>781</v>
      </c>
      <c r="C222" s="107">
        <v>0</v>
      </c>
      <c r="D222" s="43"/>
      <c r="E222" s="98"/>
    </row>
    <row r="223" spans="1:5" ht="51">
      <c r="A223" s="50" t="s">
        <v>1952</v>
      </c>
      <c r="B223" s="114" t="s">
        <v>619</v>
      </c>
      <c r="C223" s="107">
        <v>0</v>
      </c>
      <c r="D223" s="43"/>
      <c r="E223" s="98"/>
    </row>
    <row r="224" spans="1:5" ht="38.25">
      <c r="A224" s="50" t="s">
        <v>1953</v>
      </c>
      <c r="B224" s="114" t="s">
        <v>1511</v>
      </c>
      <c r="C224" s="106">
        <v>0</v>
      </c>
      <c r="D224" s="43"/>
      <c r="E224" s="97"/>
    </row>
    <row r="225" spans="1:5" ht="25.5">
      <c r="A225" s="93" t="s">
        <v>1868</v>
      </c>
      <c r="B225" s="41" t="s">
        <v>1382</v>
      </c>
      <c r="C225" s="10"/>
      <c r="D225" s="43"/>
      <c r="E225"/>
    </row>
    <row r="226" spans="1:5">
      <c r="A226" s="51" t="s">
        <v>1869</v>
      </c>
      <c r="B226" s="114" t="s">
        <v>145</v>
      </c>
      <c r="C226" s="109">
        <v>0</v>
      </c>
      <c r="D226" s="51"/>
      <c r="E226" s="96"/>
    </row>
    <row r="227" spans="1:5">
      <c r="A227" s="51" t="s">
        <v>1870</v>
      </c>
      <c r="B227" s="114" t="s">
        <v>146</v>
      </c>
      <c r="C227" s="107">
        <v>0</v>
      </c>
      <c r="D227" s="51"/>
      <c r="E227" s="98"/>
    </row>
    <row r="228" spans="1:5">
      <c r="A228" s="51" t="s">
        <v>1871</v>
      </c>
      <c r="B228" s="114" t="s">
        <v>147</v>
      </c>
      <c r="C228" s="107">
        <v>0</v>
      </c>
      <c r="D228" s="51"/>
      <c r="E228" s="98"/>
    </row>
    <row r="229" spans="1:5">
      <c r="A229" s="93" t="s">
        <v>1880</v>
      </c>
      <c r="B229" s="41" t="s">
        <v>299</v>
      </c>
      <c r="C229" s="106">
        <v>0</v>
      </c>
      <c r="D229" s="43"/>
      <c r="E229" s="97"/>
    </row>
    <row r="230" spans="1:5">
      <c r="A230" s="93" t="s">
        <v>1886</v>
      </c>
      <c r="B230" s="41" t="s">
        <v>764</v>
      </c>
      <c r="C230" s="78"/>
      <c r="D230" s="43"/>
      <c r="E230"/>
    </row>
    <row r="231" spans="1:5">
      <c r="A231" s="51" t="s">
        <v>1887</v>
      </c>
      <c r="B231" s="114" t="s">
        <v>766</v>
      </c>
      <c r="C231" s="109">
        <v>0</v>
      </c>
      <c r="D231" s="51"/>
      <c r="E231" s="96"/>
    </row>
    <row r="232" spans="1:5" ht="25.5">
      <c r="A232" s="51" t="s">
        <v>1889</v>
      </c>
      <c r="B232" s="114" t="s">
        <v>785</v>
      </c>
      <c r="C232" s="107">
        <v>0</v>
      </c>
      <c r="D232" s="51"/>
      <c r="E232" s="98"/>
    </row>
    <row r="233" spans="1:5" ht="25.5">
      <c r="A233" s="51" t="s">
        <v>1890</v>
      </c>
      <c r="B233" s="114" t="s">
        <v>765</v>
      </c>
      <c r="C233" s="107">
        <v>0</v>
      </c>
      <c r="D233" s="51"/>
      <c r="E233" s="98"/>
    </row>
    <row r="234" spans="1:5">
      <c r="A234" s="51" t="s">
        <v>1891</v>
      </c>
      <c r="B234" s="121" t="s">
        <v>1861</v>
      </c>
      <c r="C234" s="107">
        <v>0</v>
      </c>
      <c r="D234" s="51"/>
      <c r="E234" s="98"/>
    </row>
    <row r="235" spans="1:5">
      <c r="A235" s="51" t="s">
        <v>1892</v>
      </c>
      <c r="B235" s="121" t="s">
        <v>1861</v>
      </c>
      <c r="C235" s="107">
        <v>0</v>
      </c>
      <c r="D235" s="51"/>
      <c r="E235" s="98"/>
    </row>
    <row r="236" spans="1:5">
      <c r="A236" s="93" t="s">
        <v>2242</v>
      </c>
      <c r="B236" s="41" t="s">
        <v>779</v>
      </c>
      <c r="C236" s="106">
        <v>0</v>
      </c>
      <c r="D236" s="43"/>
      <c r="E236" s="97"/>
    </row>
    <row r="237" spans="1:5">
      <c r="A237" s="51"/>
      <c r="B237" s="116"/>
      <c r="C237" s="78"/>
      <c r="D237" s="43"/>
      <c r="E237"/>
    </row>
    <row r="238" spans="1:5">
      <c r="A238" s="46" t="s">
        <v>1954</v>
      </c>
      <c r="B238" s="55" t="s">
        <v>454</v>
      </c>
      <c r="C238" s="43"/>
      <c r="D238" s="43"/>
      <c r="E238"/>
    </row>
    <row r="239" spans="1:5">
      <c r="A239" s="51"/>
      <c r="B239" s="116"/>
      <c r="C239" s="78"/>
      <c r="D239" s="43"/>
      <c r="E239"/>
    </row>
    <row r="240" spans="1:5" ht="25.5">
      <c r="A240" s="46" t="s">
        <v>70</v>
      </c>
      <c r="B240" s="41" t="s">
        <v>840</v>
      </c>
      <c r="C240" s="43"/>
      <c r="D240" s="43"/>
      <c r="E240"/>
    </row>
    <row r="241" spans="1:5">
      <c r="A241" s="51"/>
      <c r="B241" s="116"/>
      <c r="C241" s="78"/>
      <c r="D241" s="43"/>
      <c r="E241"/>
    </row>
    <row r="242" spans="1:5" ht="38.25">
      <c r="A242" s="93" t="s">
        <v>1955</v>
      </c>
      <c r="B242" s="41" t="s">
        <v>2339</v>
      </c>
      <c r="C242" s="10"/>
      <c r="D242" s="43"/>
      <c r="E242"/>
    </row>
    <row r="243" spans="1:5">
      <c r="A243" s="51" t="s">
        <v>1956</v>
      </c>
      <c r="B243" s="114" t="s">
        <v>817</v>
      </c>
      <c r="C243" s="109">
        <v>999999.99</v>
      </c>
      <c r="D243" s="79"/>
      <c r="E243" s="96"/>
    </row>
    <row r="244" spans="1:5">
      <c r="A244" s="51" t="s">
        <v>1957</v>
      </c>
      <c r="B244" s="114" t="s">
        <v>818</v>
      </c>
      <c r="C244" s="107">
        <v>999999.99</v>
      </c>
      <c r="D244" s="79"/>
      <c r="E244" s="98"/>
    </row>
    <row r="245" spans="1:5">
      <c r="A245" s="51" t="s">
        <v>1958</v>
      </c>
      <c r="B245" s="121" t="s">
        <v>2325</v>
      </c>
      <c r="C245" s="107">
        <v>0</v>
      </c>
      <c r="D245" s="79"/>
      <c r="E245" s="98"/>
    </row>
    <row r="246" spans="1:5">
      <c r="A246" s="51" t="s">
        <v>1959</v>
      </c>
      <c r="B246" s="121" t="s">
        <v>2326</v>
      </c>
      <c r="C246" s="107">
        <v>0</v>
      </c>
      <c r="D246" s="79"/>
      <c r="E246" s="98"/>
    </row>
    <row r="247" spans="1:5">
      <c r="A247" s="51" t="s">
        <v>1960</v>
      </c>
      <c r="B247" s="121" t="s">
        <v>2327</v>
      </c>
      <c r="C247" s="107">
        <v>0</v>
      </c>
      <c r="D247" s="79"/>
      <c r="E247" s="98"/>
    </row>
    <row r="248" spans="1:5">
      <c r="A248" s="51" t="s">
        <v>1961</v>
      </c>
      <c r="B248" s="121" t="s">
        <v>2328</v>
      </c>
      <c r="C248" s="107">
        <v>0</v>
      </c>
      <c r="D248" s="79"/>
      <c r="E248" s="98"/>
    </row>
    <row r="249" spans="1:5">
      <c r="A249" s="51" t="s">
        <v>2244</v>
      </c>
      <c r="B249" s="114" t="s">
        <v>776</v>
      </c>
      <c r="C249" s="107">
        <v>0</v>
      </c>
      <c r="D249" s="79"/>
      <c r="E249" s="98"/>
    </row>
    <row r="250" spans="1:5">
      <c r="A250" s="51" t="s">
        <v>2245</v>
      </c>
      <c r="B250" s="114" t="s">
        <v>777</v>
      </c>
      <c r="C250" s="107">
        <v>0</v>
      </c>
      <c r="D250" s="79"/>
      <c r="E250" s="98"/>
    </row>
    <row r="251" spans="1:5">
      <c r="A251" s="51" t="s">
        <v>2329</v>
      </c>
      <c r="B251" s="121" t="s">
        <v>2330</v>
      </c>
      <c r="C251" s="107">
        <v>0</v>
      </c>
      <c r="D251" s="79"/>
      <c r="E251" s="98"/>
    </row>
    <row r="252" spans="1:5">
      <c r="A252" s="51" t="s">
        <v>2331</v>
      </c>
      <c r="B252" s="121" t="s">
        <v>2332</v>
      </c>
      <c r="C252" s="107">
        <v>0</v>
      </c>
      <c r="D252" s="79"/>
      <c r="E252" s="98"/>
    </row>
    <row r="253" spans="1:5">
      <c r="A253" s="51" t="s">
        <v>2333</v>
      </c>
      <c r="B253" s="121" t="s">
        <v>2334</v>
      </c>
      <c r="C253" s="107">
        <v>0</v>
      </c>
      <c r="D253" s="79"/>
      <c r="E253" s="98"/>
    </row>
    <row r="254" spans="1:5">
      <c r="A254" s="51" t="s">
        <v>2335</v>
      </c>
      <c r="B254" s="121" t="s">
        <v>2336</v>
      </c>
      <c r="C254" s="106">
        <v>0</v>
      </c>
      <c r="D254" s="79"/>
      <c r="E254" s="97"/>
    </row>
    <row r="255" spans="1:5" ht="38.25">
      <c r="A255" s="93" t="s">
        <v>1962</v>
      </c>
      <c r="B255" s="41" t="s">
        <v>1356</v>
      </c>
      <c r="C255" s="10"/>
      <c r="D255" s="43"/>
      <c r="E255"/>
    </row>
    <row r="256" spans="1:5">
      <c r="A256" s="51" t="s">
        <v>1963</v>
      </c>
      <c r="B256" s="114" t="s">
        <v>773</v>
      </c>
      <c r="C256" s="109">
        <v>999999.99</v>
      </c>
      <c r="D256" s="43"/>
      <c r="E256" s="96"/>
    </row>
    <row r="257" spans="1:5">
      <c r="A257" s="51" t="s">
        <v>1964</v>
      </c>
      <c r="B257" s="114" t="s">
        <v>774</v>
      </c>
      <c r="C257" s="107">
        <v>999999.99</v>
      </c>
      <c r="D257" s="43"/>
      <c r="E257" s="98"/>
    </row>
    <row r="258" spans="1:5">
      <c r="A258" s="51" t="s">
        <v>1965</v>
      </c>
      <c r="B258" s="114" t="s">
        <v>775</v>
      </c>
      <c r="C258" s="107">
        <v>999999.99</v>
      </c>
      <c r="D258" s="43"/>
      <c r="E258" s="98"/>
    </row>
    <row r="259" spans="1:5">
      <c r="A259" s="51" t="s">
        <v>2246</v>
      </c>
      <c r="B259" s="114" t="s">
        <v>778</v>
      </c>
      <c r="C259" s="107">
        <v>0</v>
      </c>
      <c r="D259" s="43"/>
      <c r="E259" s="98"/>
    </row>
    <row r="260" spans="1:5">
      <c r="A260" s="51" t="s">
        <v>2247</v>
      </c>
      <c r="B260" s="121" t="s">
        <v>2074</v>
      </c>
      <c r="C260" s="107">
        <v>0</v>
      </c>
      <c r="D260" s="43"/>
      <c r="E260" s="98"/>
    </row>
    <row r="261" spans="1:5">
      <c r="A261" s="51" t="s">
        <v>2248</v>
      </c>
      <c r="B261" s="121" t="s">
        <v>2074</v>
      </c>
      <c r="C261" s="107">
        <v>0</v>
      </c>
      <c r="D261" s="43"/>
      <c r="E261" s="98"/>
    </row>
    <row r="262" spans="1:5">
      <c r="A262" s="51" t="s">
        <v>2337</v>
      </c>
      <c r="B262" s="121" t="s">
        <v>2074</v>
      </c>
      <c r="C262" s="106">
        <v>0</v>
      </c>
      <c r="D262" s="43"/>
      <c r="E262" s="97"/>
    </row>
    <row r="263" spans="1:5" ht="38.25">
      <c r="A263" s="93" t="s">
        <v>1966</v>
      </c>
      <c r="B263" s="41" t="s">
        <v>1521</v>
      </c>
      <c r="C263" s="10"/>
      <c r="D263" s="43"/>
      <c r="E263"/>
    </row>
    <row r="264" spans="1:5" s="49" customFormat="1">
      <c r="A264" s="51" t="s">
        <v>2249</v>
      </c>
      <c r="B264" s="114" t="s">
        <v>1041</v>
      </c>
      <c r="C264" s="109">
        <v>999999.99</v>
      </c>
      <c r="D264" s="43"/>
      <c r="E264" s="96"/>
    </row>
    <row r="265" spans="1:5">
      <c r="A265" s="51" t="s">
        <v>2250</v>
      </c>
      <c r="B265" s="114" t="s">
        <v>1042</v>
      </c>
      <c r="C265" s="107">
        <v>0</v>
      </c>
      <c r="D265" s="43"/>
      <c r="E265" s="98"/>
    </row>
    <row r="266" spans="1:5">
      <c r="A266" s="51" t="s">
        <v>2251</v>
      </c>
      <c r="B266" s="114" t="s">
        <v>516</v>
      </c>
      <c r="C266" s="107">
        <v>999999.99</v>
      </c>
      <c r="D266" s="43"/>
      <c r="E266" s="98"/>
    </row>
    <row r="267" spans="1:5">
      <c r="A267" s="51" t="s">
        <v>2252</v>
      </c>
      <c r="B267" s="114" t="s">
        <v>517</v>
      </c>
      <c r="C267" s="107">
        <v>0</v>
      </c>
      <c r="D267" s="43"/>
      <c r="E267" s="98"/>
    </row>
    <row r="268" spans="1:5">
      <c r="A268" s="51" t="s">
        <v>2253</v>
      </c>
      <c r="B268" s="114" t="s">
        <v>518</v>
      </c>
      <c r="C268" s="107">
        <v>0</v>
      </c>
      <c r="D268" s="43"/>
      <c r="E268" s="98"/>
    </row>
    <row r="269" spans="1:5">
      <c r="A269" s="51" t="s">
        <v>2254</v>
      </c>
      <c r="B269" s="114" t="s">
        <v>1045</v>
      </c>
      <c r="C269" s="107">
        <v>0</v>
      </c>
      <c r="D269" s="43"/>
      <c r="E269" s="98"/>
    </row>
    <row r="270" spans="1:5" s="49" customFormat="1">
      <c r="A270" s="51" t="s">
        <v>2255</v>
      </c>
      <c r="B270" s="114" t="s">
        <v>1046</v>
      </c>
      <c r="C270" s="107">
        <v>0</v>
      </c>
      <c r="D270" s="43"/>
      <c r="E270" s="98"/>
    </row>
    <row r="271" spans="1:5" s="49" customFormat="1">
      <c r="A271" s="51" t="s">
        <v>2256</v>
      </c>
      <c r="B271" s="114" t="s">
        <v>1047</v>
      </c>
      <c r="C271" s="107">
        <v>0</v>
      </c>
      <c r="D271" s="43"/>
      <c r="E271" s="98"/>
    </row>
    <row r="272" spans="1:5">
      <c r="A272" s="51" t="s">
        <v>2257</v>
      </c>
      <c r="B272" s="114" t="s">
        <v>1043</v>
      </c>
      <c r="C272" s="107">
        <v>0</v>
      </c>
      <c r="D272" s="43"/>
      <c r="E272" s="98"/>
    </row>
    <row r="273" spans="1:5">
      <c r="A273" s="51" t="s">
        <v>2258</v>
      </c>
      <c r="B273" s="114" t="s">
        <v>1044</v>
      </c>
      <c r="C273" s="107">
        <v>0</v>
      </c>
      <c r="D273" s="43"/>
      <c r="E273" s="98"/>
    </row>
    <row r="274" spans="1:5">
      <c r="A274" s="51" t="s">
        <v>2259</v>
      </c>
      <c r="B274" s="121" t="s">
        <v>1983</v>
      </c>
      <c r="C274" s="107">
        <v>0</v>
      </c>
      <c r="D274" s="12"/>
      <c r="E274" s="98"/>
    </row>
    <row r="275" spans="1:5">
      <c r="A275" s="51" t="s">
        <v>2260</v>
      </c>
      <c r="B275" s="121" t="s">
        <v>1983</v>
      </c>
      <c r="C275" s="107">
        <v>0</v>
      </c>
      <c r="D275" s="12"/>
      <c r="E275" s="98"/>
    </row>
    <row r="276" spans="1:5">
      <c r="A276" s="51" t="s">
        <v>2261</v>
      </c>
      <c r="B276" s="121" t="s">
        <v>1983</v>
      </c>
      <c r="C276" s="107">
        <v>0</v>
      </c>
      <c r="D276" s="12"/>
      <c r="E276" s="98"/>
    </row>
    <row r="277" spans="1:5">
      <c r="A277" s="51" t="s">
        <v>2262</v>
      </c>
      <c r="B277" s="121" t="s">
        <v>1983</v>
      </c>
      <c r="C277" s="106">
        <v>0</v>
      </c>
      <c r="D277" s="12"/>
      <c r="E277" s="97"/>
    </row>
    <row r="278" spans="1:5">
      <c r="A278" s="93" t="s">
        <v>1967</v>
      </c>
      <c r="B278" s="41" t="s">
        <v>77</v>
      </c>
      <c r="C278" s="78"/>
      <c r="D278" s="43"/>
      <c r="E278"/>
    </row>
    <row r="279" spans="1:5">
      <c r="A279" s="51" t="s">
        <v>1968</v>
      </c>
      <c r="B279" s="114" t="s">
        <v>479</v>
      </c>
      <c r="C279" s="109">
        <v>999999.99</v>
      </c>
      <c r="D279" s="79"/>
      <c r="E279" s="96"/>
    </row>
    <row r="280" spans="1:5">
      <c r="A280" s="51" t="s">
        <v>1969</v>
      </c>
      <c r="B280" s="114" t="s">
        <v>480</v>
      </c>
      <c r="C280" s="107">
        <v>0</v>
      </c>
      <c r="D280" s="79"/>
      <c r="E280" s="98"/>
    </row>
    <row r="281" spans="1:5">
      <c r="A281" s="93" t="s">
        <v>1973</v>
      </c>
      <c r="B281" s="41" t="s">
        <v>471</v>
      </c>
      <c r="C281" s="106">
        <v>999999.99</v>
      </c>
      <c r="D281" s="43"/>
      <c r="E281" s="97"/>
    </row>
    <row r="282" spans="1:5" ht="38.25">
      <c r="A282" s="93" t="s">
        <v>2264</v>
      </c>
      <c r="B282" s="41" t="s">
        <v>871</v>
      </c>
      <c r="C282" s="78"/>
      <c r="D282" s="43"/>
      <c r="E282"/>
    </row>
    <row r="283" spans="1:5" ht="25.5">
      <c r="A283" s="51" t="s">
        <v>2265</v>
      </c>
      <c r="B283" s="114" t="s">
        <v>1497</v>
      </c>
      <c r="C283" s="109">
        <v>999999.99</v>
      </c>
      <c r="D283" s="79"/>
      <c r="E283" s="96"/>
    </row>
    <row r="284" spans="1:5" ht="25.5">
      <c r="A284" s="51" t="s">
        <v>2266</v>
      </c>
      <c r="B284" s="114" t="s">
        <v>1498</v>
      </c>
      <c r="C284" s="107">
        <v>999999.99</v>
      </c>
      <c r="D284" s="79"/>
      <c r="E284" s="98"/>
    </row>
    <row r="285" spans="1:5" ht="25.5">
      <c r="A285" s="51" t="s">
        <v>2267</v>
      </c>
      <c r="B285" s="114" t="s">
        <v>1499</v>
      </c>
      <c r="C285" s="107">
        <v>999999.99</v>
      </c>
      <c r="D285" s="79"/>
      <c r="E285" s="98"/>
    </row>
    <row r="286" spans="1:5" ht="25.5">
      <c r="A286" s="51" t="s">
        <v>2268</v>
      </c>
      <c r="B286" s="114" t="s">
        <v>1500</v>
      </c>
      <c r="C286" s="107">
        <v>0</v>
      </c>
      <c r="D286" s="79"/>
      <c r="E286" s="98"/>
    </row>
    <row r="287" spans="1:5" s="49" customFormat="1">
      <c r="A287" s="51" t="s">
        <v>2270</v>
      </c>
      <c r="B287" s="121" t="s">
        <v>2269</v>
      </c>
      <c r="C287" s="107">
        <v>0</v>
      </c>
      <c r="D287" s="79"/>
      <c r="E287" s="98"/>
    </row>
    <row r="288" spans="1:5" s="49" customFormat="1">
      <c r="A288" s="51" t="s">
        <v>2271</v>
      </c>
      <c r="B288" s="121" t="s">
        <v>2269</v>
      </c>
      <c r="C288" s="107">
        <v>0</v>
      </c>
      <c r="D288" s="79"/>
      <c r="E288" s="98"/>
    </row>
    <row r="289" spans="1:5" s="49" customFormat="1">
      <c r="A289" s="51" t="s">
        <v>2272</v>
      </c>
      <c r="B289" s="121" t="s">
        <v>2269</v>
      </c>
      <c r="C289" s="107">
        <v>0</v>
      </c>
      <c r="D289" s="79"/>
      <c r="E289" s="98"/>
    </row>
    <row r="290" spans="1:5" s="49" customFormat="1">
      <c r="A290" s="51" t="s">
        <v>2273</v>
      </c>
      <c r="B290" s="121" t="s">
        <v>2269</v>
      </c>
      <c r="C290" s="107">
        <v>0</v>
      </c>
      <c r="D290" s="79"/>
      <c r="E290" s="98"/>
    </row>
    <row r="291" spans="1:5">
      <c r="A291" s="51" t="s">
        <v>2274</v>
      </c>
      <c r="B291" s="121" t="s">
        <v>2269</v>
      </c>
      <c r="C291" s="107">
        <v>0</v>
      </c>
      <c r="D291" s="79"/>
      <c r="E291" s="98"/>
    </row>
    <row r="292" spans="1:5">
      <c r="A292" s="51" t="s">
        <v>2338</v>
      </c>
      <c r="B292" s="121" t="s">
        <v>2269</v>
      </c>
      <c r="C292" s="106">
        <v>0</v>
      </c>
      <c r="D292" s="79"/>
      <c r="E292" s="97"/>
    </row>
    <row r="293" spans="1:5" ht="25.5">
      <c r="A293" s="93" t="s">
        <v>2275</v>
      </c>
      <c r="B293" s="41" t="s">
        <v>613</v>
      </c>
      <c r="C293" s="10"/>
      <c r="D293" s="43"/>
      <c r="E293"/>
    </row>
    <row r="294" spans="1:5">
      <c r="A294" s="51" t="s">
        <v>2276</v>
      </c>
      <c r="B294" s="114" t="s">
        <v>1667</v>
      </c>
      <c r="C294" s="109">
        <v>999999.99</v>
      </c>
      <c r="D294" s="43"/>
      <c r="E294" s="96"/>
    </row>
    <row r="295" spans="1:5">
      <c r="A295" s="51" t="s">
        <v>2277</v>
      </c>
      <c r="B295" s="114" t="s">
        <v>1668</v>
      </c>
      <c r="C295" s="107">
        <v>999999.99</v>
      </c>
      <c r="D295" s="43"/>
      <c r="E295" s="98"/>
    </row>
    <row r="296" spans="1:5">
      <c r="A296" s="51" t="s">
        <v>2278</v>
      </c>
      <c r="B296" s="114" t="s">
        <v>1671</v>
      </c>
      <c r="C296" s="107">
        <v>999999.99</v>
      </c>
      <c r="D296" s="43"/>
      <c r="E296" s="98"/>
    </row>
    <row r="297" spans="1:5">
      <c r="A297" s="51" t="s">
        <v>2279</v>
      </c>
      <c r="B297" s="114" t="s">
        <v>1672</v>
      </c>
      <c r="C297" s="107">
        <v>999999.99</v>
      </c>
      <c r="D297" s="43"/>
      <c r="E297" s="98"/>
    </row>
    <row r="298" spans="1:5">
      <c r="A298" s="51" t="s">
        <v>2280</v>
      </c>
      <c r="B298" s="114" t="s">
        <v>1673</v>
      </c>
      <c r="C298" s="107">
        <v>999999.99</v>
      </c>
      <c r="D298" s="43"/>
      <c r="E298" s="98"/>
    </row>
    <row r="299" spans="1:5">
      <c r="A299" s="51" t="s">
        <v>2281</v>
      </c>
      <c r="B299" s="114" t="s">
        <v>1674</v>
      </c>
      <c r="C299" s="106">
        <v>999999.99</v>
      </c>
      <c r="D299" s="43"/>
      <c r="E299" s="97"/>
    </row>
    <row r="300" spans="1:5">
      <c r="A300" s="93" t="s">
        <v>2282</v>
      </c>
      <c r="B300" s="41" t="s">
        <v>308</v>
      </c>
      <c r="C300" s="10"/>
      <c r="D300" s="43"/>
      <c r="E300"/>
    </row>
    <row r="301" spans="1:5">
      <c r="A301" s="51" t="s">
        <v>2283</v>
      </c>
      <c r="B301" s="114" t="s">
        <v>177</v>
      </c>
      <c r="C301" s="109">
        <v>999999.99</v>
      </c>
      <c r="D301" s="43"/>
      <c r="E301" s="96"/>
    </row>
    <row r="302" spans="1:5">
      <c r="A302" s="51" t="s">
        <v>2284</v>
      </c>
      <c r="B302" s="114" t="s">
        <v>1645</v>
      </c>
      <c r="C302" s="107">
        <v>0</v>
      </c>
      <c r="D302" s="79"/>
      <c r="E302" s="98"/>
    </row>
    <row r="303" spans="1:5" s="49" customFormat="1">
      <c r="A303" s="51" t="s">
        <v>2285</v>
      </c>
      <c r="B303" s="114" t="s">
        <v>453</v>
      </c>
      <c r="C303" s="107">
        <v>0</v>
      </c>
      <c r="D303" s="79"/>
      <c r="E303" s="98"/>
    </row>
    <row r="304" spans="1:5" s="49" customFormat="1">
      <c r="A304" s="51" t="s">
        <v>2286</v>
      </c>
      <c r="B304" s="114" t="s">
        <v>453</v>
      </c>
      <c r="C304" s="107">
        <v>0</v>
      </c>
      <c r="D304" s="79"/>
      <c r="E304" s="98"/>
    </row>
    <row r="305" spans="1:5">
      <c r="A305" s="51" t="s">
        <v>2287</v>
      </c>
      <c r="B305" s="114" t="s">
        <v>453</v>
      </c>
      <c r="C305" s="106">
        <v>0</v>
      </c>
      <c r="D305" s="79"/>
      <c r="E305" s="97"/>
    </row>
    <row r="306" spans="1:5">
      <c r="A306" s="93" t="s">
        <v>2288</v>
      </c>
      <c r="B306" s="41" t="s">
        <v>149</v>
      </c>
      <c r="C306" s="10"/>
      <c r="D306" s="43"/>
      <c r="E306"/>
    </row>
    <row r="307" spans="1:5">
      <c r="A307" s="51" t="s">
        <v>2289</v>
      </c>
      <c r="B307" s="114" t="s">
        <v>150</v>
      </c>
      <c r="C307" s="109">
        <v>999999.99</v>
      </c>
      <c r="D307" s="43"/>
      <c r="E307" s="96"/>
    </row>
    <row r="308" spans="1:5" ht="25.5">
      <c r="A308" s="51" t="s">
        <v>2290</v>
      </c>
      <c r="B308" s="114" t="s">
        <v>466</v>
      </c>
      <c r="C308" s="107">
        <v>999999.99</v>
      </c>
      <c r="D308" s="43"/>
      <c r="E308" s="98"/>
    </row>
    <row r="309" spans="1:5">
      <c r="A309" s="51" t="s">
        <v>2291</v>
      </c>
      <c r="B309" s="114" t="s">
        <v>602</v>
      </c>
      <c r="C309" s="107">
        <v>0</v>
      </c>
      <c r="D309" s="43"/>
      <c r="E309" s="98"/>
    </row>
    <row r="310" spans="1:5">
      <c r="A310" s="51" t="s">
        <v>2292</v>
      </c>
      <c r="B310" s="121" t="s">
        <v>1873</v>
      </c>
      <c r="C310" s="107">
        <v>0</v>
      </c>
      <c r="D310" s="43"/>
      <c r="E310" s="98"/>
    </row>
    <row r="311" spans="1:5">
      <c r="A311" s="51" t="s">
        <v>2293</v>
      </c>
      <c r="B311" s="121" t="s">
        <v>1873</v>
      </c>
      <c r="C311" s="107">
        <v>0</v>
      </c>
      <c r="D311" s="43"/>
      <c r="E311" s="98"/>
    </row>
    <row r="312" spans="1:5">
      <c r="A312" s="51" t="s">
        <v>2294</v>
      </c>
      <c r="B312" s="121" t="s">
        <v>1873</v>
      </c>
      <c r="C312" s="107">
        <v>0</v>
      </c>
      <c r="D312" s="43"/>
      <c r="E312" s="98"/>
    </row>
    <row r="313" spans="1:5">
      <c r="A313" s="51" t="s">
        <v>2295</v>
      </c>
      <c r="B313" s="114" t="s">
        <v>603</v>
      </c>
      <c r="C313" s="107">
        <v>0</v>
      </c>
      <c r="D313" s="43"/>
      <c r="E313" s="98"/>
    </row>
    <row r="314" spans="1:5">
      <c r="A314" s="51" t="s">
        <v>2296</v>
      </c>
      <c r="B314" s="114" t="s">
        <v>812</v>
      </c>
      <c r="C314" s="107">
        <v>0</v>
      </c>
      <c r="D314" s="43"/>
      <c r="E314" s="98"/>
    </row>
    <row r="315" spans="1:5" s="49" customFormat="1">
      <c r="A315" s="51" t="s">
        <v>2297</v>
      </c>
      <c r="B315" s="121" t="s">
        <v>1878</v>
      </c>
      <c r="C315" s="107">
        <v>0</v>
      </c>
      <c r="D315" s="43"/>
      <c r="E315" s="98"/>
    </row>
    <row r="316" spans="1:5" s="49" customFormat="1">
      <c r="A316" s="51" t="s">
        <v>2298</v>
      </c>
      <c r="B316" s="121" t="s">
        <v>1878</v>
      </c>
      <c r="C316" s="106">
        <v>0</v>
      </c>
      <c r="D316" s="43"/>
      <c r="E316" s="97"/>
    </row>
    <row r="317" spans="1:5">
      <c r="A317" s="93" t="s">
        <v>2299</v>
      </c>
      <c r="B317" s="41" t="s">
        <v>467</v>
      </c>
      <c r="C317" s="78"/>
      <c r="D317" s="43"/>
      <c r="E317"/>
    </row>
    <row r="318" spans="1:5">
      <c r="A318" s="51" t="s">
        <v>2300</v>
      </c>
      <c r="B318" s="114" t="s">
        <v>908</v>
      </c>
      <c r="C318" s="109">
        <v>0</v>
      </c>
      <c r="D318" s="79"/>
      <c r="E318" s="96"/>
    </row>
    <row r="319" spans="1:5">
      <c r="A319" s="51" t="s">
        <v>2301</v>
      </c>
      <c r="B319" s="114" t="s">
        <v>1215</v>
      </c>
      <c r="C319" s="107">
        <v>0</v>
      </c>
      <c r="D319" s="79"/>
      <c r="E319" s="98"/>
    </row>
    <row r="320" spans="1:5" s="49" customFormat="1">
      <c r="A320" s="51" t="s">
        <v>2302</v>
      </c>
      <c r="B320" s="114" t="s">
        <v>1439</v>
      </c>
      <c r="C320" s="107">
        <v>0</v>
      </c>
      <c r="D320" s="79"/>
      <c r="E320" s="98"/>
    </row>
    <row r="321" spans="1:5">
      <c r="A321" s="51" t="s">
        <v>2303</v>
      </c>
      <c r="B321" s="114" t="s">
        <v>1643</v>
      </c>
      <c r="C321" s="107">
        <v>0</v>
      </c>
      <c r="D321" s="79"/>
      <c r="E321" s="98"/>
    </row>
    <row r="322" spans="1:5">
      <c r="A322" s="51" t="s">
        <v>2304</v>
      </c>
      <c r="B322" s="114" t="s">
        <v>604</v>
      </c>
      <c r="C322" s="106">
        <v>0</v>
      </c>
      <c r="D322" s="79"/>
      <c r="E322" s="97"/>
    </row>
    <row r="323" spans="1:5">
      <c r="A323" s="93" t="s">
        <v>2305</v>
      </c>
      <c r="B323" s="41" t="s">
        <v>1524</v>
      </c>
      <c r="C323" s="10"/>
      <c r="D323" s="43"/>
      <c r="E323"/>
    </row>
    <row r="324" spans="1:5">
      <c r="A324" s="51" t="s">
        <v>2306</v>
      </c>
      <c r="B324" s="114" t="s">
        <v>151</v>
      </c>
      <c r="C324" s="109">
        <v>999999.99</v>
      </c>
      <c r="D324" s="43"/>
      <c r="E324" s="96"/>
    </row>
    <row r="325" spans="1:5">
      <c r="A325" s="51" t="s">
        <v>2307</v>
      </c>
      <c r="B325" s="114" t="s">
        <v>276</v>
      </c>
      <c r="C325" s="107">
        <v>0</v>
      </c>
      <c r="D325" s="43"/>
      <c r="E325" s="98"/>
    </row>
    <row r="326" spans="1:5">
      <c r="A326" s="51" t="s">
        <v>2308</v>
      </c>
      <c r="B326" s="121" t="s">
        <v>2007</v>
      </c>
      <c r="C326" s="107">
        <v>0</v>
      </c>
      <c r="D326" s="43"/>
      <c r="E326" s="98"/>
    </row>
    <row r="327" spans="1:5">
      <c r="A327" s="51" t="s">
        <v>2309</v>
      </c>
      <c r="B327" s="121" t="s">
        <v>2009</v>
      </c>
      <c r="C327" s="106">
        <v>0</v>
      </c>
      <c r="D327" s="43"/>
      <c r="E327" s="97"/>
    </row>
    <row r="328" spans="1:5">
      <c r="A328" s="93" t="s">
        <v>2310</v>
      </c>
      <c r="B328" s="41" t="s">
        <v>223</v>
      </c>
      <c r="C328" s="12"/>
      <c r="D328" s="12"/>
      <c r="E328"/>
    </row>
    <row r="329" spans="1:5">
      <c r="A329" s="51" t="s">
        <v>2311</v>
      </c>
      <c r="B329" s="114" t="s">
        <v>868</v>
      </c>
      <c r="C329" s="109">
        <v>0</v>
      </c>
      <c r="D329" s="12"/>
      <c r="E329" s="96"/>
    </row>
    <row r="330" spans="1:5">
      <c r="A330" s="51" t="s">
        <v>2312</v>
      </c>
      <c r="B330" s="114" t="s">
        <v>607</v>
      </c>
      <c r="C330" s="106">
        <v>0</v>
      </c>
      <c r="D330" s="12"/>
      <c r="E330" s="97"/>
    </row>
    <row r="331" spans="1:5">
      <c r="A331" s="93" t="s">
        <v>2313</v>
      </c>
      <c r="B331" s="41" t="s">
        <v>1064</v>
      </c>
      <c r="C331" s="10"/>
      <c r="D331" s="12"/>
      <c r="E331"/>
    </row>
    <row r="332" spans="1:5">
      <c r="A332" s="51" t="s">
        <v>2314</v>
      </c>
      <c r="B332" s="121" t="s">
        <v>1888</v>
      </c>
      <c r="C332" s="109">
        <v>0</v>
      </c>
      <c r="D332" s="12"/>
      <c r="E332" s="96"/>
    </row>
    <row r="333" spans="1:5">
      <c r="A333" s="51" t="s">
        <v>2315</v>
      </c>
      <c r="B333" s="121" t="s">
        <v>1888</v>
      </c>
      <c r="C333" s="107">
        <v>0</v>
      </c>
      <c r="D333" s="12"/>
      <c r="E333" s="98"/>
    </row>
    <row r="334" spans="1:5">
      <c r="A334" s="51" t="s">
        <v>2316</v>
      </c>
      <c r="B334" s="121" t="s">
        <v>1888</v>
      </c>
      <c r="C334" s="107">
        <v>0</v>
      </c>
      <c r="D334" s="12"/>
      <c r="E334" s="98"/>
    </row>
    <row r="335" spans="1:5">
      <c r="A335" s="51" t="s">
        <v>2317</v>
      </c>
      <c r="B335" s="121" t="s">
        <v>1888</v>
      </c>
      <c r="C335" s="107">
        <v>0</v>
      </c>
      <c r="D335" s="12"/>
      <c r="E335" s="98"/>
    </row>
    <row r="336" spans="1:5">
      <c r="A336" s="51" t="s">
        <v>2318</v>
      </c>
      <c r="B336" s="121" t="s">
        <v>1888</v>
      </c>
      <c r="C336" s="107">
        <v>0</v>
      </c>
      <c r="D336" s="12"/>
      <c r="E336" s="98"/>
    </row>
    <row r="337" spans="1:5">
      <c r="A337" s="51" t="s">
        <v>2319</v>
      </c>
      <c r="B337" s="121" t="s">
        <v>1888</v>
      </c>
      <c r="C337" s="107">
        <v>0</v>
      </c>
      <c r="D337" s="12"/>
      <c r="E337" s="98"/>
    </row>
    <row r="338" spans="1:5">
      <c r="A338" s="51" t="s">
        <v>2320</v>
      </c>
      <c r="B338" s="121" t="s">
        <v>1888</v>
      </c>
      <c r="C338" s="107">
        <v>0</v>
      </c>
      <c r="D338" s="12"/>
      <c r="E338" s="98"/>
    </row>
    <row r="339" spans="1:5">
      <c r="A339" s="51" t="s">
        <v>2321</v>
      </c>
      <c r="B339" s="121" t="s">
        <v>1888</v>
      </c>
      <c r="C339" s="107">
        <v>0</v>
      </c>
      <c r="D339" s="12"/>
      <c r="E339" s="98"/>
    </row>
    <row r="340" spans="1:5">
      <c r="A340" s="51" t="s">
        <v>2322</v>
      </c>
      <c r="B340" s="121" t="s">
        <v>1888</v>
      </c>
      <c r="C340" s="107">
        <v>0</v>
      </c>
      <c r="D340" s="12"/>
      <c r="E340" s="98"/>
    </row>
    <row r="341" spans="1:5">
      <c r="A341" s="51" t="s">
        <v>2323</v>
      </c>
      <c r="B341" s="121" t="s">
        <v>1888</v>
      </c>
      <c r="C341" s="106">
        <v>0</v>
      </c>
      <c r="D341" s="12"/>
      <c r="E341" s="97"/>
    </row>
  </sheetData>
  <sheetProtection sheet="1" objects="1" scenarios="1"/>
  <phoneticPr fontId="5" type="noConversion"/>
  <conditionalFormatting sqref="C8">
    <cfRule type="cellIs" dxfId="6351" priority="1" stopIfTrue="1" operator="equal">
      <formula>""</formula>
    </cfRule>
    <cfRule type="cellIs" dxfId="6350" priority="2" stopIfTrue="1" operator="equal">
      <formula>""</formula>
    </cfRule>
  </conditionalFormatting>
  <conditionalFormatting sqref="C9">
    <cfRule type="cellIs" dxfId="6349" priority="3" stopIfTrue="1" operator="equal">
      <formula>""</formula>
    </cfRule>
    <cfRule type="cellIs" dxfId="6348" priority="4" stopIfTrue="1" operator="equal">
      <formula>""</formula>
    </cfRule>
  </conditionalFormatting>
  <conditionalFormatting sqref="C10">
    <cfRule type="cellIs" dxfId="6347" priority="5" stopIfTrue="1" operator="equal">
      <formula>""</formula>
    </cfRule>
    <cfRule type="cellIs" dxfId="6346" priority="6" stopIfTrue="1" operator="equal">
      <formula>""</formula>
    </cfRule>
  </conditionalFormatting>
  <conditionalFormatting sqref="C18">
    <cfRule type="cellIs" dxfId="6345" priority="7" stopIfTrue="1" operator="equal">
      <formula>"No"</formula>
    </cfRule>
    <cfRule type="cellIs" dxfId="6344" priority="8" stopIfTrue="1" operator="equal">
      <formula>""</formula>
    </cfRule>
  </conditionalFormatting>
  <conditionalFormatting sqref="C19">
    <cfRule type="cellIs" dxfId="6343" priority="9" stopIfTrue="1" operator="equal">
      <formula>"No"</formula>
    </cfRule>
    <cfRule type="cellIs" dxfId="6342" priority="10" stopIfTrue="1" operator="equal">
      <formula>""</formula>
    </cfRule>
  </conditionalFormatting>
  <conditionalFormatting sqref="C20">
    <cfRule type="cellIs" dxfId="6341" priority="11" stopIfTrue="1" operator="equal">
      <formula>"No"</formula>
    </cfRule>
    <cfRule type="cellIs" dxfId="6340" priority="12" stopIfTrue="1" operator="equal">
      <formula>""</formula>
    </cfRule>
  </conditionalFormatting>
  <conditionalFormatting sqref="C21">
    <cfRule type="cellIs" dxfId="6339" priority="13" stopIfTrue="1" operator="equal">
      <formula>"No"</formula>
    </cfRule>
    <cfRule type="cellIs" dxfId="6338" priority="14" stopIfTrue="1" operator="equal">
      <formula>""</formula>
    </cfRule>
  </conditionalFormatting>
  <conditionalFormatting sqref="C23">
    <cfRule type="cellIs" dxfId="6337" priority="15" stopIfTrue="1" operator="equal">
      <formula>"No"</formula>
    </cfRule>
    <cfRule type="cellIs" dxfId="6336" priority="16" stopIfTrue="1" operator="equal">
      <formula>""</formula>
    </cfRule>
  </conditionalFormatting>
  <conditionalFormatting sqref="C24">
    <cfRule type="cellIs" dxfId="6335" priority="17" stopIfTrue="1" operator="equal">
      <formula>"No"</formula>
    </cfRule>
    <cfRule type="cellIs" dxfId="6334" priority="18" stopIfTrue="1" operator="equal">
      <formula>""</formula>
    </cfRule>
  </conditionalFormatting>
  <conditionalFormatting sqref="C26">
    <cfRule type="cellIs" dxfId="6333" priority="19" stopIfTrue="1" operator="equal">
      <formula>"No"</formula>
    </cfRule>
    <cfRule type="cellIs" dxfId="6332" priority="20" stopIfTrue="1" operator="equal">
      <formula>""</formula>
    </cfRule>
  </conditionalFormatting>
  <conditionalFormatting sqref="C27">
    <cfRule type="cellIs" dxfId="6331" priority="21" stopIfTrue="1" operator="equal">
      <formula>"No"</formula>
    </cfRule>
    <cfRule type="cellIs" dxfId="6330" priority="22" stopIfTrue="1" operator="equal">
      <formula>""</formula>
    </cfRule>
  </conditionalFormatting>
  <conditionalFormatting sqref="C28">
    <cfRule type="cellIs" dxfId="6329" priority="23" stopIfTrue="1" operator="equal">
      <formula>"No"</formula>
    </cfRule>
    <cfRule type="cellIs" dxfId="6328" priority="24" stopIfTrue="1" operator="equal">
      <formula>""</formula>
    </cfRule>
  </conditionalFormatting>
  <conditionalFormatting sqref="C29">
    <cfRule type="cellIs" dxfId="6327" priority="25" stopIfTrue="1" operator="equal">
      <formula>"No"</formula>
    </cfRule>
    <cfRule type="cellIs" dxfId="6326" priority="26" stopIfTrue="1" operator="equal">
      <formula>""</formula>
    </cfRule>
  </conditionalFormatting>
  <conditionalFormatting sqref="C30">
    <cfRule type="cellIs" dxfId="6325" priority="27" stopIfTrue="1" operator="equal">
      <formula>"No"</formula>
    </cfRule>
    <cfRule type="cellIs" dxfId="6324" priority="28" stopIfTrue="1" operator="equal">
      <formula>""</formula>
    </cfRule>
  </conditionalFormatting>
  <conditionalFormatting sqref="C31">
    <cfRule type="cellIs" dxfId="6323" priority="29" stopIfTrue="1" operator="equal">
      <formula>"No"</formula>
    </cfRule>
    <cfRule type="cellIs" dxfId="6322" priority="30" stopIfTrue="1" operator="equal">
      <formula>""</formula>
    </cfRule>
  </conditionalFormatting>
  <conditionalFormatting sqref="C32">
    <cfRule type="cellIs" dxfId="6321" priority="31" stopIfTrue="1" operator="equal">
      <formula>"No"</formula>
    </cfRule>
    <cfRule type="cellIs" dxfId="6320" priority="32" stopIfTrue="1" operator="equal">
      <formula>""</formula>
    </cfRule>
  </conditionalFormatting>
  <conditionalFormatting sqref="C38">
    <cfRule type="cellIs" dxfId="6319" priority="33" stopIfTrue="1" operator="equal">
      <formula>"No"</formula>
    </cfRule>
    <cfRule type="cellIs" dxfId="6318" priority="34" stopIfTrue="1" operator="equal">
      <formula>""</formula>
    </cfRule>
  </conditionalFormatting>
  <conditionalFormatting sqref="C39">
    <cfRule type="cellIs" dxfId="6317" priority="35" stopIfTrue="1" operator="equal">
      <formula>"No"</formula>
    </cfRule>
    <cfRule type="cellIs" dxfId="6316" priority="36" stopIfTrue="1" operator="equal">
      <formula>""</formula>
    </cfRule>
  </conditionalFormatting>
  <conditionalFormatting sqref="C40">
    <cfRule type="cellIs" dxfId="6315" priority="37" stopIfTrue="1" operator="equal">
      <formula>"No"</formula>
    </cfRule>
    <cfRule type="cellIs" dxfId="6314" priority="38" stopIfTrue="1" operator="equal">
      <formula>""</formula>
    </cfRule>
  </conditionalFormatting>
  <conditionalFormatting sqref="C41">
    <cfRule type="cellIs" dxfId="6313" priority="39" stopIfTrue="1" operator="equal">
      <formula>"No"</formula>
    </cfRule>
    <cfRule type="cellIs" dxfId="6312" priority="40" stopIfTrue="1" operator="equal">
      <formula>""</formula>
    </cfRule>
  </conditionalFormatting>
  <conditionalFormatting sqref="C43">
    <cfRule type="cellIs" dxfId="6311" priority="41" stopIfTrue="1" operator="equal">
      <formula>"No"</formula>
    </cfRule>
  </conditionalFormatting>
  <conditionalFormatting sqref="C43">
    <cfRule type="cellIs" dxfId="6310" priority="42" stopIfTrue="1" operator="equal">
      <formula>""</formula>
    </cfRule>
  </conditionalFormatting>
  <conditionalFormatting sqref="C44">
    <cfRule type="cellIs" dxfId="6309" priority="43" stopIfTrue="1" operator="equal">
      <formula>"No"</formula>
    </cfRule>
  </conditionalFormatting>
  <conditionalFormatting sqref="C44">
    <cfRule type="cellIs" dxfId="6308" priority="44" stopIfTrue="1" operator="equal">
      <formula>""</formula>
    </cfRule>
  </conditionalFormatting>
  <conditionalFormatting sqref="C45">
    <cfRule type="cellIs" dxfId="6307" priority="45" stopIfTrue="1" operator="equal">
      <formula>"No"</formula>
    </cfRule>
  </conditionalFormatting>
  <conditionalFormatting sqref="C45">
    <cfRule type="cellIs" dxfId="6306" priority="46" stopIfTrue="1" operator="equal">
      <formula>""</formula>
    </cfRule>
  </conditionalFormatting>
  <conditionalFormatting sqref="C49">
    <cfRule type="cellIs" dxfId="6305" priority="47" stopIfTrue="1" operator="equal">
      <formula>"No"</formula>
    </cfRule>
  </conditionalFormatting>
  <conditionalFormatting sqref="C49">
    <cfRule type="cellIs" dxfId="6304" priority="48" stopIfTrue="1" operator="equal">
      <formula>""</formula>
    </cfRule>
  </conditionalFormatting>
  <conditionalFormatting sqref="C50">
    <cfRule type="cellIs" dxfId="6303" priority="49" stopIfTrue="1" operator="equal">
      <formula>""</formula>
    </cfRule>
  </conditionalFormatting>
  <conditionalFormatting sqref="C50">
    <cfRule type="cellIs" dxfId="6302" priority="50" stopIfTrue="1" operator="equal">
      <formula>""</formula>
    </cfRule>
  </conditionalFormatting>
  <conditionalFormatting sqref="C52">
    <cfRule type="cellIs" dxfId="6301" priority="51" stopIfTrue="1" operator="equal">
      <formula>"No"</formula>
    </cfRule>
  </conditionalFormatting>
  <conditionalFormatting sqref="C52">
    <cfRule type="cellIs" dxfId="6300" priority="52" stopIfTrue="1" operator="equal">
      <formula>""</formula>
    </cfRule>
  </conditionalFormatting>
  <conditionalFormatting sqref="C53">
    <cfRule type="cellIs" dxfId="6299" priority="53" stopIfTrue="1" operator="equal">
      <formula>"No"</formula>
    </cfRule>
  </conditionalFormatting>
  <conditionalFormatting sqref="C53">
    <cfRule type="cellIs" dxfId="6298" priority="54" stopIfTrue="1" operator="equal">
      <formula>""</formula>
    </cfRule>
  </conditionalFormatting>
  <conditionalFormatting sqref="C54">
    <cfRule type="cellIs" dxfId="6297" priority="55" stopIfTrue="1" operator="equal">
      <formula>"No"</formula>
    </cfRule>
  </conditionalFormatting>
  <conditionalFormatting sqref="C54">
    <cfRule type="cellIs" dxfId="6296" priority="56" stopIfTrue="1" operator="equal">
      <formula>""</formula>
    </cfRule>
  </conditionalFormatting>
  <conditionalFormatting sqref="C55">
    <cfRule type="cellIs" dxfId="6295" priority="57" stopIfTrue="1" operator="equal">
      <formula>"No"</formula>
    </cfRule>
  </conditionalFormatting>
  <conditionalFormatting sqref="C55">
    <cfRule type="cellIs" dxfId="6294" priority="58" stopIfTrue="1" operator="equal">
      <formula>""</formula>
    </cfRule>
  </conditionalFormatting>
  <conditionalFormatting sqref="C56">
    <cfRule type="cellIs" dxfId="6293" priority="59" stopIfTrue="1" operator="equal">
      <formula>"No"</formula>
    </cfRule>
  </conditionalFormatting>
  <conditionalFormatting sqref="C56">
    <cfRule type="cellIs" dxfId="6292" priority="60" stopIfTrue="1" operator="equal">
      <formula>""</formula>
    </cfRule>
  </conditionalFormatting>
  <conditionalFormatting sqref="C57">
    <cfRule type="cellIs" dxfId="6291" priority="61" stopIfTrue="1" operator="equal">
      <formula>""</formula>
    </cfRule>
  </conditionalFormatting>
  <conditionalFormatting sqref="C57">
    <cfRule type="cellIs" dxfId="6290" priority="62" stopIfTrue="1" operator="equal">
      <formula>""</formula>
    </cfRule>
  </conditionalFormatting>
  <conditionalFormatting sqref="C58">
    <cfRule type="cellIs" dxfId="6289" priority="63" stopIfTrue="1" operator="equal">
      <formula>""</formula>
    </cfRule>
  </conditionalFormatting>
  <conditionalFormatting sqref="C58">
    <cfRule type="cellIs" dxfId="6288" priority="64" stopIfTrue="1" operator="equal">
      <formula>""</formula>
    </cfRule>
  </conditionalFormatting>
  <conditionalFormatting sqref="C59">
    <cfRule type="cellIs" dxfId="6287" priority="65" stopIfTrue="1" operator="equal">
      <formula>""</formula>
    </cfRule>
  </conditionalFormatting>
  <conditionalFormatting sqref="C59">
    <cfRule type="cellIs" dxfId="6286" priority="66" stopIfTrue="1" operator="equal">
      <formula>""</formula>
    </cfRule>
  </conditionalFormatting>
  <conditionalFormatting sqref="C60">
    <cfRule type="cellIs" dxfId="6285" priority="67" stopIfTrue="1" operator="equal">
      <formula>""</formula>
    </cfRule>
  </conditionalFormatting>
  <conditionalFormatting sqref="C60">
    <cfRule type="cellIs" dxfId="6284" priority="68" stopIfTrue="1" operator="equal">
      <formula>""</formula>
    </cfRule>
  </conditionalFormatting>
  <conditionalFormatting sqref="C61">
    <cfRule type="cellIs" dxfId="6283" priority="69" stopIfTrue="1" operator="equal">
      <formula>""</formula>
    </cfRule>
  </conditionalFormatting>
  <conditionalFormatting sqref="C61">
    <cfRule type="cellIs" dxfId="6282" priority="70" stopIfTrue="1" operator="equal">
      <formula>""</formula>
    </cfRule>
  </conditionalFormatting>
  <conditionalFormatting sqref="C66">
    <cfRule type="cellIs" dxfId="6281" priority="71" stopIfTrue="1" operator="equal">
      <formula>"No"</formula>
    </cfRule>
  </conditionalFormatting>
  <conditionalFormatting sqref="C66">
    <cfRule type="cellIs" dxfId="6280" priority="72" stopIfTrue="1" operator="equal">
      <formula>""</formula>
    </cfRule>
  </conditionalFormatting>
  <conditionalFormatting sqref="C67">
    <cfRule type="cellIs" dxfId="6279" priority="73" stopIfTrue="1" operator="equal">
      <formula>"No"</formula>
    </cfRule>
  </conditionalFormatting>
  <conditionalFormatting sqref="C67">
    <cfRule type="cellIs" dxfId="6278" priority="74" stopIfTrue="1" operator="equal">
      <formula>""</formula>
    </cfRule>
  </conditionalFormatting>
  <conditionalFormatting sqref="C68">
    <cfRule type="cellIs" dxfId="6277" priority="75" stopIfTrue="1" operator="equal">
      <formula>"No"</formula>
    </cfRule>
  </conditionalFormatting>
  <conditionalFormatting sqref="C68">
    <cfRule type="cellIs" dxfId="6276" priority="76" stopIfTrue="1" operator="equal">
      <formula>""</formula>
    </cfRule>
  </conditionalFormatting>
  <conditionalFormatting sqref="C69">
    <cfRule type="cellIs" dxfId="6275" priority="77" stopIfTrue="1" operator="equal">
      <formula>"No"</formula>
    </cfRule>
  </conditionalFormatting>
  <conditionalFormatting sqref="C69">
    <cfRule type="cellIs" dxfId="6274" priority="78" stopIfTrue="1" operator="equal">
      <formula>""</formula>
    </cfRule>
  </conditionalFormatting>
  <conditionalFormatting sqref="C70">
    <cfRule type="cellIs" dxfId="6273" priority="79" stopIfTrue="1" operator="equal">
      <formula>"No"</formula>
    </cfRule>
  </conditionalFormatting>
  <conditionalFormatting sqref="C70">
    <cfRule type="cellIs" dxfId="6272" priority="80" stopIfTrue="1" operator="equal">
      <formula>""</formula>
    </cfRule>
  </conditionalFormatting>
  <conditionalFormatting sqref="C71">
    <cfRule type="cellIs" dxfId="6271" priority="81" stopIfTrue="1" operator="equal">
      <formula>"No"</formula>
    </cfRule>
  </conditionalFormatting>
  <conditionalFormatting sqref="C71">
    <cfRule type="cellIs" dxfId="6270" priority="82" stopIfTrue="1" operator="equal">
      <formula>""</formula>
    </cfRule>
  </conditionalFormatting>
  <conditionalFormatting sqref="C72">
    <cfRule type="cellIs" dxfId="6269" priority="83" stopIfTrue="1" operator="equal">
      <formula>"No"</formula>
    </cfRule>
  </conditionalFormatting>
  <conditionalFormatting sqref="C72">
    <cfRule type="cellIs" dxfId="6268" priority="84" stopIfTrue="1" operator="equal">
      <formula>""</formula>
    </cfRule>
  </conditionalFormatting>
  <conditionalFormatting sqref="C73">
    <cfRule type="cellIs" dxfId="6267" priority="85" stopIfTrue="1" operator="equal">
      <formula>"No"</formula>
    </cfRule>
  </conditionalFormatting>
  <conditionalFormatting sqref="C73">
    <cfRule type="cellIs" dxfId="6266" priority="86" stopIfTrue="1" operator="equal">
      <formula>""</formula>
    </cfRule>
  </conditionalFormatting>
  <conditionalFormatting sqref="C74">
    <cfRule type="cellIs" dxfId="6265" priority="87" stopIfTrue="1" operator="equal">
      <formula>"No"</formula>
    </cfRule>
  </conditionalFormatting>
  <conditionalFormatting sqref="C74">
    <cfRule type="cellIs" dxfId="6264" priority="88" stopIfTrue="1" operator="equal">
      <formula>""</formula>
    </cfRule>
  </conditionalFormatting>
  <conditionalFormatting sqref="C75">
    <cfRule type="cellIs" dxfId="6263" priority="89" stopIfTrue="1" operator="equal">
      <formula>"No"</formula>
    </cfRule>
  </conditionalFormatting>
  <conditionalFormatting sqref="C75">
    <cfRule type="cellIs" dxfId="6262" priority="90" stopIfTrue="1" operator="equal">
      <formula>""</formula>
    </cfRule>
  </conditionalFormatting>
  <conditionalFormatting sqref="C77">
    <cfRule type="cellIs" dxfId="6261" priority="91" stopIfTrue="1" operator="equal">
      <formula>"No"</formula>
    </cfRule>
  </conditionalFormatting>
  <conditionalFormatting sqref="C77">
    <cfRule type="cellIs" dxfId="6260" priority="92" stopIfTrue="1" operator="equal">
      <formula>""</formula>
    </cfRule>
  </conditionalFormatting>
  <conditionalFormatting sqref="C78">
    <cfRule type="cellIs" dxfId="6259" priority="93" stopIfTrue="1" operator="equal">
      <formula>"No"</formula>
    </cfRule>
  </conditionalFormatting>
  <conditionalFormatting sqref="C78">
    <cfRule type="cellIs" dxfId="6258" priority="94" stopIfTrue="1" operator="equal">
      <formula>""</formula>
    </cfRule>
  </conditionalFormatting>
  <conditionalFormatting sqref="C79">
    <cfRule type="cellIs" dxfId="6257" priority="95" stopIfTrue="1" operator="equal">
      <formula>"No"</formula>
    </cfRule>
  </conditionalFormatting>
  <conditionalFormatting sqref="C79">
    <cfRule type="cellIs" dxfId="6256" priority="96" stopIfTrue="1" operator="equal">
      <formula>""</formula>
    </cfRule>
  </conditionalFormatting>
  <conditionalFormatting sqref="C80">
    <cfRule type="cellIs" dxfId="6255" priority="97" stopIfTrue="1" operator="equal">
      <formula>"No"</formula>
    </cfRule>
  </conditionalFormatting>
  <conditionalFormatting sqref="C80">
    <cfRule type="cellIs" dxfId="6254" priority="98" stopIfTrue="1" operator="equal">
      <formula>""</formula>
    </cfRule>
  </conditionalFormatting>
  <conditionalFormatting sqref="C83">
    <cfRule type="cellIs" dxfId="6253" priority="99" stopIfTrue="1" operator="equal">
      <formula>"No"</formula>
    </cfRule>
  </conditionalFormatting>
  <conditionalFormatting sqref="C83">
    <cfRule type="cellIs" dxfId="6252" priority="100" stopIfTrue="1" operator="equal">
      <formula>""</formula>
    </cfRule>
  </conditionalFormatting>
  <conditionalFormatting sqref="C84">
    <cfRule type="cellIs" dxfId="6251" priority="101" stopIfTrue="1" operator="equal">
      <formula>"No"</formula>
    </cfRule>
  </conditionalFormatting>
  <conditionalFormatting sqref="C84">
    <cfRule type="cellIs" dxfId="6250" priority="102" stopIfTrue="1" operator="equal">
      <formula>""</formula>
    </cfRule>
  </conditionalFormatting>
  <conditionalFormatting sqref="C85">
    <cfRule type="cellIs" dxfId="6249" priority="103" stopIfTrue="1" operator="equal">
      <formula>"No"</formula>
    </cfRule>
  </conditionalFormatting>
  <conditionalFormatting sqref="C85">
    <cfRule type="cellIs" dxfId="6248" priority="104" stopIfTrue="1" operator="equal">
      <formula>""</formula>
    </cfRule>
  </conditionalFormatting>
  <conditionalFormatting sqref="C89">
    <cfRule type="cellIs" dxfId="6247" priority="105" stopIfTrue="1" operator="equal">
      <formula>"No"</formula>
    </cfRule>
  </conditionalFormatting>
  <conditionalFormatting sqref="C89">
    <cfRule type="cellIs" dxfId="6246" priority="106" stopIfTrue="1" operator="equal">
      <formula>""</formula>
    </cfRule>
  </conditionalFormatting>
  <conditionalFormatting sqref="C91">
    <cfRule type="cellIs" dxfId="6245" priority="107" stopIfTrue="1" operator="equal">
      <formula>"No"</formula>
    </cfRule>
  </conditionalFormatting>
  <conditionalFormatting sqref="C91">
    <cfRule type="cellIs" dxfId="6244" priority="108" stopIfTrue="1" operator="equal">
      <formula>""</formula>
    </cfRule>
  </conditionalFormatting>
  <conditionalFormatting sqref="C93">
    <cfRule type="cellIs" dxfId="6243" priority="109" stopIfTrue="1" operator="equal">
      <formula>"No"</formula>
    </cfRule>
  </conditionalFormatting>
  <conditionalFormatting sqref="C93">
    <cfRule type="cellIs" dxfId="6242" priority="110" stopIfTrue="1" operator="equal">
      <formula>""</formula>
    </cfRule>
  </conditionalFormatting>
  <conditionalFormatting sqref="C94">
    <cfRule type="cellIs" dxfId="6241" priority="111" stopIfTrue="1" operator="equal">
      <formula>"No"</formula>
    </cfRule>
  </conditionalFormatting>
  <conditionalFormatting sqref="C94">
    <cfRule type="cellIs" dxfId="6240" priority="112" stopIfTrue="1" operator="equal">
      <formula>""</formula>
    </cfRule>
  </conditionalFormatting>
  <conditionalFormatting sqref="C95">
    <cfRule type="cellIs" dxfId="6239" priority="113" stopIfTrue="1" operator="equal">
      <formula>"No"</formula>
    </cfRule>
  </conditionalFormatting>
  <conditionalFormatting sqref="C95">
    <cfRule type="cellIs" dxfId="6238" priority="114" stopIfTrue="1" operator="equal">
      <formula>""</formula>
    </cfRule>
  </conditionalFormatting>
  <conditionalFormatting sqref="C96">
    <cfRule type="cellIs" dxfId="6237" priority="115" stopIfTrue="1" operator="equal">
      <formula>"No"</formula>
    </cfRule>
  </conditionalFormatting>
  <conditionalFormatting sqref="C96">
    <cfRule type="cellIs" dxfId="6236" priority="116" stopIfTrue="1" operator="equal">
      <formula>""</formula>
    </cfRule>
  </conditionalFormatting>
  <conditionalFormatting sqref="C97">
    <cfRule type="cellIs" dxfId="6235" priority="117" stopIfTrue="1" operator="equal">
      <formula>"No"</formula>
    </cfRule>
  </conditionalFormatting>
  <conditionalFormatting sqref="C97">
    <cfRule type="cellIs" dxfId="6234" priority="118" stopIfTrue="1" operator="equal">
      <formula>""</formula>
    </cfRule>
  </conditionalFormatting>
  <conditionalFormatting sqref="C98">
    <cfRule type="cellIs" dxfId="6233" priority="119" stopIfTrue="1" operator="equal">
      <formula>"No"</formula>
    </cfRule>
  </conditionalFormatting>
  <conditionalFormatting sqref="C98">
    <cfRule type="cellIs" dxfId="6232" priority="120" stopIfTrue="1" operator="equal">
      <formula>""</formula>
    </cfRule>
  </conditionalFormatting>
  <conditionalFormatting sqref="C99">
    <cfRule type="cellIs" dxfId="6231" priority="121" stopIfTrue="1" operator="equal">
      <formula>"No"</formula>
    </cfRule>
  </conditionalFormatting>
  <conditionalFormatting sqref="C99">
    <cfRule type="cellIs" dxfId="6230" priority="122" stopIfTrue="1" operator="equal">
      <formula>""</formula>
    </cfRule>
  </conditionalFormatting>
  <conditionalFormatting sqref="C100">
    <cfRule type="cellIs" dxfId="6229" priority="123" stopIfTrue="1" operator="equal">
      <formula>"No"</formula>
    </cfRule>
  </conditionalFormatting>
  <conditionalFormatting sqref="C100">
    <cfRule type="cellIs" dxfId="6228" priority="124" stopIfTrue="1" operator="equal">
      <formula>""</formula>
    </cfRule>
  </conditionalFormatting>
  <conditionalFormatting sqref="C101">
    <cfRule type="cellIs" dxfId="6227" priority="125" stopIfTrue="1" operator="equal">
      <formula>"No"</formula>
    </cfRule>
  </conditionalFormatting>
  <conditionalFormatting sqref="C101">
    <cfRule type="cellIs" dxfId="6226" priority="126" stopIfTrue="1" operator="equal">
      <formula>""</formula>
    </cfRule>
  </conditionalFormatting>
  <conditionalFormatting sqref="C102">
    <cfRule type="cellIs" dxfId="6225" priority="127" stopIfTrue="1" operator="equal">
      <formula>"No"</formula>
    </cfRule>
  </conditionalFormatting>
  <conditionalFormatting sqref="C102">
    <cfRule type="cellIs" dxfId="6224" priority="128" stopIfTrue="1" operator="equal">
      <formula>""</formula>
    </cfRule>
  </conditionalFormatting>
  <conditionalFormatting sqref="C103">
    <cfRule type="cellIs" dxfId="6223" priority="129" stopIfTrue="1" operator="equal">
      <formula>"No"</formula>
    </cfRule>
  </conditionalFormatting>
  <conditionalFormatting sqref="C103">
    <cfRule type="cellIs" dxfId="6222" priority="130" stopIfTrue="1" operator="equal">
      <formula>""</formula>
    </cfRule>
  </conditionalFormatting>
  <conditionalFormatting sqref="C104">
    <cfRule type="cellIs" dxfId="6221" priority="131" stopIfTrue="1" operator="equal">
      <formula>"No"</formula>
    </cfRule>
  </conditionalFormatting>
  <conditionalFormatting sqref="C104">
    <cfRule type="cellIs" dxfId="6220" priority="132" stopIfTrue="1" operator="equal">
      <formula>""</formula>
    </cfRule>
  </conditionalFormatting>
  <conditionalFormatting sqref="C105">
    <cfRule type="cellIs" dxfId="6219" priority="133" stopIfTrue="1" operator="equal">
      <formula>"No"</formula>
    </cfRule>
  </conditionalFormatting>
  <conditionalFormatting sqref="C105">
    <cfRule type="cellIs" dxfId="6218" priority="134" stopIfTrue="1" operator="equal">
      <formula>""</formula>
    </cfRule>
  </conditionalFormatting>
  <conditionalFormatting sqref="C106">
    <cfRule type="cellIs" dxfId="6217" priority="135" stopIfTrue="1" operator="equal">
      <formula>"No"</formula>
    </cfRule>
  </conditionalFormatting>
  <conditionalFormatting sqref="C106">
    <cfRule type="cellIs" dxfId="6216" priority="136" stopIfTrue="1" operator="equal">
      <formula>""</formula>
    </cfRule>
  </conditionalFormatting>
  <conditionalFormatting sqref="C107">
    <cfRule type="cellIs" dxfId="6215" priority="137" stopIfTrue="1" operator="equal">
      <formula>"No"</formula>
    </cfRule>
  </conditionalFormatting>
  <conditionalFormatting sqref="C107">
    <cfRule type="cellIs" dxfId="6214" priority="138" stopIfTrue="1" operator="equal">
      <formula>""</formula>
    </cfRule>
  </conditionalFormatting>
  <conditionalFormatting sqref="C108">
    <cfRule type="cellIs" dxfId="6213" priority="139" stopIfTrue="1" operator="equal">
      <formula>"No"</formula>
    </cfRule>
  </conditionalFormatting>
  <conditionalFormatting sqref="C108">
    <cfRule type="cellIs" dxfId="6212" priority="140" stopIfTrue="1" operator="equal">
      <formula>""</formula>
    </cfRule>
  </conditionalFormatting>
  <conditionalFormatting sqref="C110">
    <cfRule type="cellIs" dxfId="6211" priority="141" stopIfTrue="1" operator="equal">
      <formula>"No"</formula>
    </cfRule>
  </conditionalFormatting>
  <conditionalFormatting sqref="C110">
    <cfRule type="cellIs" dxfId="6210" priority="142" stopIfTrue="1" operator="equal">
      <formula>""</formula>
    </cfRule>
  </conditionalFormatting>
  <conditionalFormatting sqref="C111">
    <cfRule type="cellIs" dxfId="6209" priority="143" stopIfTrue="1" operator="equal">
      <formula>""</formula>
    </cfRule>
  </conditionalFormatting>
  <conditionalFormatting sqref="C111">
    <cfRule type="cellIs" dxfId="6208" priority="144" stopIfTrue="1" operator="equal">
      <formula>""</formula>
    </cfRule>
  </conditionalFormatting>
  <conditionalFormatting sqref="C113">
    <cfRule type="cellIs" dxfId="6207" priority="145" stopIfTrue="1" operator="equal">
      <formula>"No"</formula>
    </cfRule>
  </conditionalFormatting>
  <conditionalFormatting sqref="C113">
    <cfRule type="cellIs" dxfId="6206" priority="146" stopIfTrue="1" operator="equal">
      <formula>""</formula>
    </cfRule>
  </conditionalFormatting>
  <conditionalFormatting sqref="C114">
    <cfRule type="cellIs" dxfId="6205" priority="147" stopIfTrue="1" operator="equal">
      <formula>"No"</formula>
    </cfRule>
  </conditionalFormatting>
  <conditionalFormatting sqref="C114">
    <cfRule type="cellIs" dxfId="6204" priority="148" stopIfTrue="1" operator="equal">
      <formula>""</formula>
    </cfRule>
  </conditionalFormatting>
  <conditionalFormatting sqref="C115">
    <cfRule type="cellIs" dxfId="6203" priority="149" stopIfTrue="1" operator="equal">
      <formula>"No"</formula>
    </cfRule>
  </conditionalFormatting>
  <conditionalFormatting sqref="C115">
    <cfRule type="cellIs" dxfId="6202" priority="150" stopIfTrue="1" operator="equal">
      <formula>""</formula>
    </cfRule>
  </conditionalFormatting>
  <conditionalFormatting sqref="C119">
    <cfRule type="cellIs" dxfId="6201" priority="151" stopIfTrue="1" operator="equal">
      <formula>""</formula>
    </cfRule>
  </conditionalFormatting>
  <conditionalFormatting sqref="C119">
    <cfRule type="cellIs" dxfId="6200" priority="152" stopIfTrue="1" operator="equal">
      <formula>""</formula>
    </cfRule>
  </conditionalFormatting>
  <conditionalFormatting sqref="C122">
    <cfRule type="cellIs" dxfId="6199" priority="153" stopIfTrue="1" operator="equal">
      <formula>"No"</formula>
    </cfRule>
  </conditionalFormatting>
  <conditionalFormatting sqref="C122">
    <cfRule type="cellIs" dxfId="6198" priority="154" stopIfTrue="1" operator="equal">
      <formula>""</formula>
    </cfRule>
  </conditionalFormatting>
  <conditionalFormatting sqref="C123">
    <cfRule type="cellIs" dxfId="6197" priority="155" stopIfTrue="1" operator="equal">
      <formula>"No"</formula>
    </cfRule>
  </conditionalFormatting>
  <conditionalFormatting sqref="C123">
    <cfRule type="cellIs" dxfId="6196" priority="156" stopIfTrue="1" operator="equal">
      <formula>""</formula>
    </cfRule>
  </conditionalFormatting>
  <conditionalFormatting sqref="C124">
    <cfRule type="cellIs" dxfId="6195" priority="157" stopIfTrue="1" operator="equal">
      <formula>0</formula>
    </cfRule>
  </conditionalFormatting>
  <conditionalFormatting sqref="C124">
    <cfRule type="cellIs" dxfId="6194" priority="158" stopIfTrue="1" operator="equal">
      <formula>""</formula>
    </cfRule>
  </conditionalFormatting>
  <conditionalFormatting sqref="C125">
    <cfRule type="cellIs" dxfId="6193" priority="159" stopIfTrue="1" operator="equal">
      <formula>"No"</formula>
    </cfRule>
  </conditionalFormatting>
  <conditionalFormatting sqref="C125">
    <cfRule type="cellIs" dxfId="6192" priority="160" stopIfTrue="1" operator="equal">
      <formula>""</formula>
    </cfRule>
  </conditionalFormatting>
  <conditionalFormatting sqref="C126">
    <cfRule type="cellIs" dxfId="6191" priority="161" stopIfTrue="1" operator="equal">
      <formula>"No"</formula>
    </cfRule>
  </conditionalFormatting>
  <conditionalFormatting sqref="C126">
    <cfRule type="cellIs" dxfId="6190" priority="162" stopIfTrue="1" operator="equal">
      <formula>""</formula>
    </cfRule>
  </conditionalFormatting>
  <conditionalFormatting sqref="C127">
    <cfRule type="cellIs" dxfId="6189" priority="163" stopIfTrue="1" operator="equal">
      <formula>"No"</formula>
    </cfRule>
  </conditionalFormatting>
  <conditionalFormatting sqref="C127">
    <cfRule type="cellIs" dxfId="6188" priority="164" stopIfTrue="1" operator="equal">
      <formula>""</formula>
    </cfRule>
  </conditionalFormatting>
  <conditionalFormatting sqref="C129">
    <cfRule type="cellIs" dxfId="6187" priority="165" stopIfTrue="1" operator="equal">
      <formula>9999</formula>
    </cfRule>
  </conditionalFormatting>
  <conditionalFormatting sqref="C129">
    <cfRule type="cellIs" dxfId="6186" priority="166" stopIfTrue="1" operator="equal">
      <formula>""</formula>
    </cfRule>
  </conditionalFormatting>
  <conditionalFormatting sqref="C130">
    <cfRule type="cellIs" dxfId="6185" priority="167" stopIfTrue="1" operator="equal">
      <formula>9999</formula>
    </cfRule>
  </conditionalFormatting>
  <conditionalFormatting sqref="C130">
    <cfRule type="cellIs" dxfId="6184" priority="168" stopIfTrue="1" operator="equal">
      <formula>""</formula>
    </cfRule>
  </conditionalFormatting>
  <conditionalFormatting sqref="C131">
    <cfRule type="cellIs" dxfId="6183" priority="169" stopIfTrue="1" operator="equal">
      <formula>9999</formula>
    </cfRule>
  </conditionalFormatting>
  <conditionalFormatting sqref="C131">
    <cfRule type="cellIs" dxfId="6182" priority="170" stopIfTrue="1" operator="equal">
      <formula>""</formula>
    </cfRule>
  </conditionalFormatting>
  <conditionalFormatting sqref="C132">
    <cfRule type="cellIs" dxfId="6181" priority="171" stopIfTrue="1" operator="equal">
      <formula>9999</formula>
    </cfRule>
  </conditionalFormatting>
  <conditionalFormatting sqref="C132">
    <cfRule type="cellIs" dxfId="6180" priority="172" stopIfTrue="1" operator="equal">
      <formula>""</formula>
    </cfRule>
  </conditionalFormatting>
  <conditionalFormatting sqref="C133">
    <cfRule type="cellIs" dxfId="6179" priority="173" stopIfTrue="1" operator="equal">
      <formula>9999</formula>
    </cfRule>
  </conditionalFormatting>
  <conditionalFormatting sqref="C133">
    <cfRule type="cellIs" dxfId="6178" priority="174" stopIfTrue="1" operator="equal">
      <formula>""</formula>
    </cfRule>
  </conditionalFormatting>
  <conditionalFormatting sqref="C134">
    <cfRule type="cellIs" dxfId="6177" priority="175" stopIfTrue="1" operator="equal">
      <formula>"No"</formula>
    </cfRule>
  </conditionalFormatting>
  <conditionalFormatting sqref="C134">
    <cfRule type="cellIs" dxfId="6176" priority="176" stopIfTrue="1" operator="equal">
      <formula>""</formula>
    </cfRule>
  </conditionalFormatting>
  <conditionalFormatting sqref="C135">
    <cfRule type="cellIs" dxfId="6175" priority="177" stopIfTrue="1" operator="equal">
      <formula>"No"</formula>
    </cfRule>
  </conditionalFormatting>
  <conditionalFormatting sqref="C135">
    <cfRule type="cellIs" dxfId="6174" priority="178" stopIfTrue="1" operator="equal">
      <formula>""</formula>
    </cfRule>
  </conditionalFormatting>
  <conditionalFormatting sqref="C136">
    <cfRule type="cellIs" dxfId="6173" priority="179" stopIfTrue="1" operator="equal">
      <formula>9999</formula>
    </cfRule>
  </conditionalFormatting>
  <conditionalFormatting sqref="C136">
    <cfRule type="cellIs" dxfId="6172" priority="180" stopIfTrue="1" operator="equal">
      <formula>""</formula>
    </cfRule>
  </conditionalFormatting>
  <conditionalFormatting sqref="C143">
    <cfRule type="cellIs" dxfId="6171" priority="181" stopIfTrue="1" operator="equal">
      <formula>"No"</formula>
    </cfRule>
  </conditionalFormatting>
  <conditionalFormatting sqref="C143">
    <cfRule type="cellIs" dxfId="6170" priority="182" stopIfTrue="1" operator="equal">
      <formula>""</formula>
    </cfRule>
  </conditionalFormatting>
  <conditionalFormatting sqref="C144">
    <cfRule type="cellIs" dxfId="6169" priority="183" stopIfTrue="1" operator="equal">
      <formula>""</formula>
    </cfRule>
  </conditionalFormatting>
  <conditionalFormatting sqref="C144">
    <cfRule type="cellIs" dxfId="6168" priority="184" stopIfTrue="1" operator="equal">
      <formula>""</formula>
    </cfRule>
  </conditionalFormatting>
  <conditionalFormatting sqref="C145">
    <cfRule type="cellIs" dxfId="6167" priority="185" stopIfTrue="1" operator="equal">
      <formula>"No"</formula>
    </cfRule>
  </conditionalFormatting>
  <conditionalFormatting sqref="C145">
    <cfRule type="cellIs" dxfId="6166" priority="186" stopIfTrue="1" operator="equal">
      <formula>""</formula>
    </cfRule>
  </conditionalFormatting>
  <conditionalFormatting sqref="C147">
    <cfRule type="cellIs" dxfId="6165" priority="187" stopIfTrue="1" operator="equal">
      <formula>"No"</formula>
    </cfRule>
  </conditionalFormatting>
  <conditionalFormatting sqref="C147">
    <cfRule type="cellIs" dxfId="6164" priority="188" stopIfTrue="1" operator="equal">
      <formula>""</formula>
    </cfRule>
  </conditionalFormatting>
  <conditionalFormatting sqref="C148">
    <cfRule type="cellIs" dxfId="6163" priority="189" stopIfTrue="1" operator="equal">
      <formula>"No"</formula>
    </cfRule>
  </conditionalFormatting>
  <conditionalFormatting sqref="C148">
    <cfRule type="cellIs" dxfId="6162" priority="190" stopIfTrue="1" operator="equal">
      <formula>""</formula>
    </cfRule>
  </conditionalFormatting>
  <conditionalFormatting sqref="C152">
    <cfRule type="cellIs" dxfId="6161" priority="191" stopIfTrue="1" operator="equal">
      <formula>"No"</formula>
    </cfRule>
  </conditionalFormatting>
  <conditionalFormatting sqref="C152">
    <cfRule type="cellIs" dxfId="6160" priority="192" stopIfTrue="1" operator="equal">
      <formula>""</formula>
    </cfRule>
  </conditionalFormatting>
  <conditionalFormatting sqref="C153">
    <cfRule type="cellIs" dxfId="6159" priority="193" stopIfTrue="1" operator="equal">
      <formula>"No"</formula>
    </cfRule>
  </conditionalFormatting>
  <conditionalFormatting sqref="C153">
    <cfRule type="cellIs" dxfId="6158" priority="194" stopIfTrue="1" operator="equal">
      <formula>""</formula>
    </cfRule>
  </conditionalFormatting>
  <conditionalFormatting sqref="C154">
    <cfRule type="cellIs" dxfId="6157" priority="195" stopIfTrue="1" operator="equal">
      <formula>"No"</formula>
    </cfRule>
  </conditionalFormatting>
  <conditionalFormatting sqref="C154">
    <cfRule type="cellIs" dxfId="6156" priority="196" stopIfTrue="1" operator="equal">
      <formula>""</formula>
    </cfRule>
  </conditionalFormatting>
  <conditionalFormatting sqref="C155">
    <cfRule type="cellIs" dxfId="6155" priority="197" stopIfTrue="1" operator="equal">
      <formula>"No"</formula>
    </cfRule>
  </conditionalFormatting>
  <conditionalFormatting sqref="C155">
    <cfRule type="cellIs" dxfId="6154" priority="198" stopIfTrue="1" operator="equal">
      <formula>""</formula>
    </cfRule>
  </conditionalFormatting>
  <conditionalFormatting sqref="C156">
    <cfRule type="cellIs" dxfId="6153" priority="199" stopIfTrue="1" operator="equal">
      <formula>"No"</formula>
    </cfRule>
  </conditionalFormatting>
  <conditionalFormatting sqref="C156">
    <cfRule type="cellIs" dxfId="6152" priority="200" stopIfTrue="1" operator="equal">
      <formula>""</formula>
    </cfRule>
  </conditionalFormatting>
  <conditionalFormatting sqref="C158">
    <cfRule type="cellIs" dxfId="6151" priority="201" stopIfTrue="1" operator="equal">
      <formula>"No"</formula>
    </cfRule>
  </conditionalFormatting>
  <conditionalFormatting sqref="C158">
    <cfRule type="cellIs" dxfId="6150" priority="202" stopIfTrue="1" operator="equal">
      <formula>""</formula>
    </cfRule>
  </conditionalFormatting>
  <conditionalFormatting sqref="C159">
    <cfRule type="cellIs" dxfId="6149" priority="203" stopIfTrue="1" operator="equal">
      <formula>"No"</formula>
    </cfRule>
  </conditionalFormatting>
  <conditionalFormatting sqref="C159">
    <cfRule type="cellIs" dxfId="6148" priority="204" stopIfTrue="1" operator="equal">
      <formula>""</formula>
    </cfRule>
  </conditionalFormatting>
  <conditionalFormatting sqref="C160">
    <cfRule type="cellIs" dxfId="6147" priority="205" stopIfTrue="1" operator="equal">
      <formula>"No"</formula>
    </cfRule>
  </conditionalFormatting>
  <conditionalFormatting sqref="C160">
    <cfRule type="cellIs" dxfId="6146" priority="206" stopIfTrue="1" operator="equal">
      <formula>""</formula>
    </cfRule>
  </conditionalFormatting>
  <conditionalFormatting sqref="C161">
    <cfRule type="cellIs" dxfId="6145" priority="207" stopIfTrue="1" operator="equal">
      <formula>"No"</formula>
    </cfRule>
  </conditionalFormatting>
  <conditionalFormatting sqref="C161">
    <cfRule type="cellIs" dxfId="6144" priority="208" stopIfTrue="1" operator="equal">
      <formula>""</formula>
    </cfRule>
  </conditionalFormatting>
  <conditionalFormatting sqref="C163">
    <cfRule type="cellIs" dxfId="6143" priority="209" stopIfTrue="1" operator="equal">
      <formula>"No"</formula>
    </cfRule>
  </conditionalFormatting>
  <conditionalFormatting sqref="C163">
    <cfRule type="cellIs" dxfId="6142" priority="210" stopIfTrue="1" operator="equal">
      <formula>""</formula>
    </cfRule>
  </conditionalFormatting>
  <conditionalFormatting sqref="C164">
    <cfRule type="cellIs" dxfId="6141" priority="211" stopIfTrue="1" operator="equal">
      <formula>"No"</formula>
    </cfRule>
  </conditionalFormatting>
  <conditionalFormatting sqref="C164">
    <cfRule type="cellIs" dxfId="6140" priority="212" stopIfTrue="1" operator="equal">
      <formula>""</formula>
    </cfRule>
  </conditionalFormatting>
  <conditionalFormatting sqref="C165">
    <cfRule type="cellIs" dxfId="6139" priority="213" stopIfTrue="1" operator="equal">
      <formula>"No"</formula>
    </cfRule>
  </conditionalFormatting>
  <conditionalFormatting sqref="C165">
    <cfRule type="cellIs" dxfId="6138" priority="214" stopIfTrue="1" operator="equal">
      <formula>""</formula>
    </cfRule>
  </conditionalFormatting>
  <conditionalFormatting sqref="C166">
    <cfRule type="cellIs" dxfId="6137" priority="215" stopIfTrue="1" operator="equal">
      <formula>""</formula>
    </cfRule>
  </conditionalFormatting>
  <conditionalFormatting sqref="C166">
    <cfRule type="cellIs" dxfId="6136" priority="216" stopIfTrue="1" operator="equal">
      <formula>""</formula>
    </cfRule>
  </conditionalFormatting>
  <conditionalFormatting sqref="C168">
    <cfRule type="cellIs" dxfId="6135" priority="217" stopIfTrue="1" operator="equal">
      <formula>"No"</formula>
    </cfRule>
  </conditionalFormatting>
  <conditionalFormatting sqref="C168">
    <cfRule type="cellIs" dxfId="6134" priority="218" stopIfTrue="1" operator="equal">
      <formula>""</formula>
    </cfRule>
  </conditionalFormatting>
  <conditionalFormatting sqref="C169">
    <cfRule type="cellIs" dxfId="6133" priority="219" stopIfTrue="1" operator="equal">
      <formula>"No"</formula>
    </cfRule>
  </conditionalFormatting>
  <conditionalFormatting sqref="C169">
    <cfRule type="cellIs" dxfId="6132" priority="220" stopIfTrue="1" operator="equal">
      <formula>""</formula>
    </cfRule>
  </conditionalFormatting>
  <conditionalFormatting sqref="C170">
    <cfRule type="cellIs" dxfId="6131" priority="221" stopIfTrue="1" operator="equal">
      <formula>"No"</formula>
    </cfRule>
  </conditionalFormatting>
  <conditionalFormatting sqref="C170">
    <cfRule type="cellIs" dxfId="6130" priority="222" stopIfTrue="1" operator="equal">
      <formula>""</formula>
    </cfRule>
  </conditionalFormatting>
  <conditionalFormatting sqref="C171">
    <cfRule type="cellIs" dxfId="6129" priority="223" stopIfTrue="1" operator="equal">
      <formula>"No"</formula>
    </cfRule>
  </conditionalFormatting>
  <conditionalFormatting sqref="C171">
    <cfRule type="cellIs" dxfId="6128" priority="224" stopIfTrue="1" operator="equal">
      <formula>""</formula>
    </cfRule>
  </conditionalFormatting>
  <conditionalFormatting sqref="C172">
    <cfRule type="cellIs" dxfId="6127" priority="225" stopIfTrue="1" operator="equal">
      <formula>"No"</formula>
    </cfRule>
  </conditionalFormatting>
  <conditionalFormatting sqref="C172">
    <cfRule type="cellIs" dxfId="6126" priority="226" stopIfTrue="1" operator="equal">
      <formula>""</formula>
    </cfRule>
  </conditionalFormatting>
  <conditionalFormatting sqref="C173">
    <cfRule type="cellIs" dxfId="6125" priority="227" stopIfTrue="1" operator="equal">
      <formula>"No"</formula>
    </cfRule>
  </conditionalFormatting>
  <conditionalFormatting sqref="C173">
    <cfRule type="cellIs" dxfId="6124" priority="228" stopIfTrue="1" operator="equal">
      <formula>""</formula>
    </cfRule>
  </conditionalFormatting>
  <conditionalFormatting sqref="C174">
    <cfRule type="cellIs" dxfId="6123" priority="229" stopIfTrue="1" operator="equal">
      <formula>"No"</formula>
    </cfRule>
  </conditionalFormatting>
  <conditionalFormatting sqref="C174">
    <cfRule type="cellIs" dxfId="6122" priority="230" stopIfTrue="1" operator="equal">
      <formula>""</formula>
    </cfRule>
  </conditionalFormatting>
  <conditionalFormatting sqref="C175">
    <cfRule type="cellIs" dxfId="6121" priority="231" stopIfTrue="1" operator="equal">
      <formula>"No"</formula>
    </cfRule>
  </conditionalFormatting>
  <conditionalFormatting sqref="C175">
    <cfRule type="cellIs" dxfId="6120" priority="232" stopIfTrue="1" operator="equal">
      <formula>""</formula>
    </cfRule>
  </conditionalFormatting>
  <conditionalFormatting sqref="C176">
    <cfRule type="cellIs" dxfId="6119" priority="233" stopIfTrue="1" operator="equal">
      <formula>"No"</formula>
    </cfRule>
  </conditionalFormatting>
  <conditionalFormatting sqref="C176">
    <cfRule type="cellIs" dxfId="6118" priority="234" stopIfTrue="1" operator="equal">
      <formula>""</formula>
    </cfRule>
  </conditionalFormatting>
  <conditionalFormatting sqref="C177">
    <cfRule type="cellIs" dxfId="6117" priority="235" stopIfTrue="1" operator="equal">
      <formula>"No"</formula>
    </cfRule>
  </conditionalFormatting>
  <conditionalFormatting sqref="C177">
    <cfRule type="cellIs" dxfId="6116" priority="236" stopIfTrue="1" operator="equal">
      <formula>""</formula>
    </cfRule>
  </conditionalFormatting>
  <conditionalFormatting sqref="C179">
    <cfRule type="cellIs" dxfId="6115" priority="237" stopIfTrue="1" operator="equal">
      <formula>"No"</formula>
    </cfRule>
  </conditionalFormatting>
  <conditionalFormatting sqref="C179">
    <cfRule type="cellIs" dxfId="6114" priority="238" stopIfTrue="1" operator="equal">
      <formula>""</formula>
    </cfRule>
  </conditionalFormatting>
  <conditionalFormatting sqref="C180">
    <cfRule type="cellIs" dxfId="6113" priority="239" stopIfTrue="1" operator="equal">
      <formula>"No"</formula>
    </cfRule>
  </conditionalFormatting>
  <conditionalFormatting sqref="C180">
    <cfRule type="cellIs" dxfId="6112" priority="240" stopIfTrue="1" operator="equal">
      <formula>""</formula>
    </cfRule>
  </conditionalFormatting>
  <conditionalFormatting sqref="C181">
    <cfRule type="cellIs" dxfId="6111" priority="241" stopIfTrue="1" operator="equal">
      <formula>"No"</formula>
    </cfRule>
  </conditionalFormatting>
  <conditionalFormatting sqref="C181">
    <cfRule type="cellIs" dxfId="6110" priority="242" stopIfTrue="1" operator="equal">
      <formula>""</formula>
    </cfRule>
  </conditionalFormatting>
  <conditionalFormatting sqref="C182">
    <cfRule type="cellIs" dxfId="6109" priority="243" stopIfTrue="1" operator="equal">
      <formula>"No"</formula>
    </cfRule>
  </conditionalFormatting>
  <conditionalFormatting sqref="C182">
    <cfRule type="cellIs" dxfId="6108" priority="244" stopIfTrue="1" operator="equal">
      <formula>""</formula>
    </cfRule>
  </conditionalFormatting>
  <conditionalFormatting sqref="C183">
    <cfRule type="cellIs" dxfId="6107" priority="245" stopIfTrue="1" operator="equal">
      <formula>"No"</formula>
    </cfRule>
  </conditionalFormatting>
  <conditionalFormatting sqref="C183">
    <cfRule type="cellIs" dxfId="6106" priority="246" stopIfTrue="1" operator="equal">
      <formula>""</formula>
    </cfRule>
  </conditionalFormatting>
  <conditionalFormatting sqref="C184">
    <cfRule type="cellIs" dxfId="6105" priority="247" stopIfTrue="1" operator="equal">
      <formula>"No"</formula>
    </cfRule>
  </conditionalFormatting>
  <conditionalFormatting sqref="C184">
    <cfRule type="cellIs" dxfId="6104" priority="248" stopIfTrue="1" operator="equal">
      <formula>""</formula>
    </cfRule>
  </conditionalFormatting>
  <conditionalFormatting sqref="C185">
    <cfRule type="cellIs" dxfId="6103" priority="249" stopIfTrue="1" operator="equal">
      <formula>"No"</formula>
    </cfRule>
  </conditionalFormatting>
  <conditionalFormatting sqref="C185">
    <cfRule type="cellIs" dxfId="6102" priority="250" stopIfTrue="1" operator="equal">
      <formula>""</formula>
    </cfRule>
  </conditionalFormatting>
  <conditionalFormatting sqref="C187">
    <cfRule type="cellIs" dxfId="6101" priority="251" stopIfTrue="1" operator="equal">
      <formula>"No"</formula>
    </cfRule>
  </conditionalFormatting>
  <conditionalFormatting sqref="C187">
    <cfRule type="cellIs" dxfId="6100" priority="252" stopIfTrue="1" operator="equal">
      <formula>""</formula>
    </cfRule>
  </conditionalFormatting>
  <conditionalFormatting sqref="C190">
    <cfRule type="cellIs" dxfId="6099" priority="253" stopIfTrue="1" operator="equal">
      <formula>"No"</formula>
    </cfRule>
  </conditionalFormatting>
  <conditionalFormatting sqref="C190">
    <cfRule type="cellIs" dxfId="6098" priority="254" stopIfTrue="1" operator="equal">
      <formula>""</formula>
    </cfRule>
  </conditionalFormatting>
  <conditionalFormatting sqref="C191">
    <cfRule type="cellIs" dxfId="6097" priority="255" stopIfTrue="1" operator="equal">
      <formula>"No"</formula>
    </cfRule>
  </conditionalFormatting>
  <conditionalFormatting sqref="C191">
    <cfRule type="cellIs" dxfId="6096" priority="256" stopIfTrue="1" operator="equal">
      <formula>""</formula>
    </cfRule>
  </conditionalFormatting>
  <conditionalFormatting sqref="C192">
    <cfRule type="cellIs" dxfId="6095" priority="257" stopIfTrue="1" operator="equal">
      <formula>"No"</formula>
    </cfRule>
  </conditionalFormatting>
  <conditionalFormatting sqref="C192">
    <cfRule type="cellIs" dxfId="6094" priority="258" stopIfTrue="1" operator="equal">
      <formula>""</formula>
    </cfRule>
  </conditionalFormatting>
  <conditionalFormatting sqref="C195">
    <cfRule type="cellIs" dxfId="6093" priority="259" stopIfTrue="1" operator="equal">
      <formula>"No"</formula>
    </cfRule>
  </conditionalFormatting>
  <conditionalFormatting sqref="C195">
    <cfRule type="cellIs" dxfId="6092" priority="260" stopIfTrue="1" operator="equal">
      <formula>""</formula>
    </cfRule>
  </conditionalFormatting>
  <conditionalFormatting sqref="C196">
    <cfRule type="cellIs" dxfId="6091" priority="261" stopIfTrue="1" operator="equal">
      <formula>""</formula>
    </cfRule>
  </conditionalFormatting>
  <conditionalFormatting sqref="C196">
    <cfRule type="cellIs" dxfId="6090" priority="262" stopIfTrue="1" operator="equal">
      <formula>""</formula>
    </cfRule>
  </conditionalFormatting>
  <conditionalFormatting sqref="C197">
    <cfRule type="cellIs" dxfId="6089" priority="263" stopIfTrue="1" operator="equal">
      <formula>"No"</formula>
    </cfRule>
  </conditionalFormatting>
  <conditionalFormatting sqref="C197">
    <cfRule type="cellIs" dxfId="6088" priority="264" stopIfTrue="1" operator="equal">
      <formula>""</formula>
    </cfRule>
  </conditionalFormatting>
  <conditionalFormatting sqref="C198">
    <cfRule type="cellIs" dxfId="6087" priority="265" stopIfTrue="1" operator="equal">
      <formula>"No"</formula>
    </cfRule>
  </conditionalFormatting>
  <conditionalFormatting sqref="C198">
    <cfRule type="cellIs" dxfId="6086" priority="266" stopIfTrue="1" operator="equal">
      <formula>""</formula>
    </cfRule>
  </conditionalFormatting>
  <conditionalFormatting sqref="C209">
    <cfRule type="cellIs" dxfId="6085" priority="267" stopIfTrue="1" operator="equal">
      <formula>999999.99</formula>
    </cfRule>
  </conditionalFormatting>
  <conditionalFormatting sqref="C209">
    <cfRule type="cellIs" dxfId="6084" priority="268" stopIfTrue="1" operator="equal">
      <formula>""</formula>
    </cfRule>
  </conditionalFormatting>
  <conditionalFormatting sqref="C243">
    <cfRule type="cellIs" dxfId="6083" priority="269" stopIfTrue="1" operator="equal">
      <formula>999999.99</formula>
    </cfRule>
  </conditionalFormatting>
  <conditionalFormatting sqref="C243">
    <cfRule type="cellIs" dxfId="6082" priority="270" stopIfTrue="1" operator="equal">
      <formula>""</formula>
    </cfRule>
  </conditionalFormatting>
  <conditionalFormatting sqref="C244">
    <cfRule type="cellIs" dxfId="6081" priority="271" stopIfTrue="1" operator="equal">
      <formula>999999.99</formula>
    </cfRule>
  </conditionalFormatting>
  <conditionalFormatting sqref="C244">
    <cfRule type="cellIs" dxfId="6080" priority="272" stopIfTrue="1" operator="equal">
      <formula>""</formula>
    </cfRule>
  </conditionalFormatting>
  <conditionalFormatting sqref="C256">
    <cfRule type="cellIs" dxfId="6079" priority="273" stopIfTrue="1" operator="equal">
      <formula>999999.99</formula>
    </cfRule>
  </conditionalFormatting>
  <conditionalFormatting sqref="C256">
    <cfRule type="cellIs" dxfId="6078" priority="274" stopIfTrue="1" operator="equal">
      <formula>""</formula>
    </cfRule>
  </conditionalFormatting>
  <conditionalFormatting sqref="C257">
    <cfRule type="cellIs" dxfId="6077" priority="275" stopIfTrue="1" operator="equal">
      <formula>999999.99</formula>
    </cfRule>
  </conditionalFormatting>
  <conditionalFormatting sqref="C257">
    <cfRule type="cellIs" dxfId="6076" priority="276" stopIfTrue="1" operator="equal">
      <formula>""</formula>
    </cfRule>
  </conditionalFormatting>
  <conditionalFormatting sqref="C258">
    <cfRule type="cellIs" dxfId="6075" priority="277" stopIfTrue="1" operator="equal">
      <formula>999999.99</formula>
    </cfRule>
  </conditionalFormatting>
  <conditionalFormatting sqref="C258">
    <cfRule type="cellIs" dxfId="6074" priority="278" stopIfTrue="1" operator="equal">
      <formula>""</formula>
    </cfRule>
  </conditionalFormatting>
  <conditionalFormatting sqref="C264">
    <cfRule type="cellIs" dxfId="6073" priority="279" stopIfTrue="1" operator="equal">
      <formula>999999.99</formula>
    </cfRule>
  </conditionalFormatting>
  <conditionalFormatting sqref="C264">
    <cfRule type="cellIs" dxfId="6072" priority="280" stopIfTrue="1" operator="equal">
      <formula>""</formula>
    </cfRule>
  </conditionalFormatting>
  <conditionalFormatting sqref="C266">
    <cfRule type="cellIs" dxfId="6071" priority="281" stopIfTrue="1" operator="equal">
      <formula>999999.99</formula>
    </cfRule>
  </conditionalFormatting>
  <conditionalFormatting sqref="C266">
    <cfRule type="cellIs" dxfId="6070" priority="282" stopIfTrue="1" operator="equal">
      <formula>""</formula>
    </cfRule>
  </conditionalFormatting>
  <conditionalFormatting sqref="C279">
    <cfRule type="cellIs" dxfId="6069" priority="283" stopIfTrue="1" operator="equal">
      <formula>999999.99</formula>
    </cfRule>
  </conditionalFormatting>
  <conditionalFormatting sqref="C279">
    <cfRule type="cellIs" dxfId="6068" priority="284" stopIfTrue="1" operator="equal">
      <formula>""</formula>
    </cfRule>
  </conditionalFormatting>
  <conditionalFormatting sqref="C281">
    <cfRule type="cellIs" dxfId="6067" priority="285" stopIfTrue="1" operator="equal">
      <formula>999999.99</formula>
    </cfRule>
  </conditionalFormatting>
  <conditionalFormatting sqref="C281">
    <cfRule type="cellIs" dxfId="6066" priority="286" stopIfTrue="1" operator="equal">
      <formula>""</formula>
    </cfRule>
  </conditionalFormatting>
  <conditionalFormatting sqref="C283">
    <cfRule type="cellIs" dxfId="6065" priority="287" stopIfTrue="1" operator="equal">
      <formula>999999.99</formula>
    </cfRule>
  </conditionalFormatting>
  <conditionalFormatting sqref="C283">
    <cfRule type="cellIs" dxfId="6064" priority="288" stopIfTrue="1" operator="equal">
      <formula>""</formula>
    </cfRule>
  </conditionalFormatting>
  <conditionalFormatting sqref="C284">
    <cfRule type="cellIs" dxfId="6063" priority="289" stopIfTrue="1" operator="equal">
      <formula>999999.99</formula>
    </cfRule>
  </conditionalFormatting>
  <conditionalFormatting sqref="C284">
    <cfRule type="cellIs" dxfId="6062" priority="290" stopIfTrue="1" operator="equal">
      <formula>""</formula>
    </cfRule>
  </conditionalFormatting>
  <conditionalFormatting sqref="C285">
    <cfRule type="cellIs" dxfId="6061" priority="291" stopIfTrue="1" operator="equal">
      <formula>999999.99</formula>
    </cfRule>
  </conditionalFormatting>
  <conditionalFormatting sqref="C285">
    <cfRule type="cellIs" dxfId="6060" priority="292" stopIfTrue="1" operator="equal">
      <formula>""</formula>
    </cfRule>
  </conditionalFormatting>
  <conditionalFormatting sqref="C294">
    <cfRule type="cellIs" dxfId="6059" priority="293" stopIfTrue="1" operator="equal">
      <formula>999999.99</formula>
    </cfRule>
  </conditionalFormatting>
  <conditionalFormatting sqref="C294">
    <cfRule type="cellIs" dxfId="6058" priority="294" stopIfTrue="1" operator="equal">
      <formula>""</formula>
    </cfRule>
  </conditionalFormatting>
  <conditionalFormatting sqref="C295">
    <cfRule type="cellIs" dxfId="6057" priority="295" stopIfTrue="1" operator="equal">
      <formula>999999.99</formula>
    </cfRule>
  </conditionalFormatting>
  <conditionalFormatting sqref="C295">
    <cfRule type="cellIs" dxfId="6056" priority="296" stopIfTrue="1" operator="equal">
      <formula>""</formula>
    </cfRule>
  </conditionalFormatting>
  <conditionalFormatting sqref="C296">
    <cfRule type="cellIs" dxfId="6055" priority="297" stopIfTrue="1" operator="equal">
      <formula>999999.99</formula>
    </cfRule>
  </conditionalFormatting>
  <conditionalFormatting sqref="C296">
    <cfRule type="cellIs" dxfId="6054" priority="298" stopIfTrue="1" operator="equal">
      <formula>""</formula>
    </cfRule>
  </conditionalFormatting>
  <conditionalFormatting sqref="C297">
    <cfRule type="cellIs" dxfId="6053" priority="299" stopIfTrue="1" operator="equal">
      <formula>999999.99</formula>
    </cfRule>
  </conditionalFormatting>
  <conditionalFormatting sqref="C297">
    <cfRule type="cellIs" dxfId="6052" priority="300" stopIfTrue="1" operator="equal">
      <formula>""</formula>
    </cfRule>
  </conditionalFormatting>
  <conditionalFormatting sqref="C298">
    <cfRule type="cellIs" dxfId="6051" priority="301" stopIfTrue="1" operator="equal">
      <formula>999999.99</formula>
    </cfRule>
  </conditionalFormatting>
  <conditionalFormatting sqref="C298">
    <cfRule type="cellIs" dxfId="6050" priority="302" stopIfTrue="1" operator="equal">
      <formula>""</formula>
    </cfRule>
  </conditionalFormatting>
  <conditionalFormatting sqref="C299">
    <cfRule type="cellIs" dxfId="6049" priority="303" stopIfTrue="1" operator="equal">
      <formula>999999.99</formula>
    </cfRule>
  </conditionalFormatting>
  <conditionalFormatting sqref="C299">
    <cfRule type="cellIs" dxfId="6048" priority="304" stopIfTrue="1" operator="equal">
      <formula>""</formula>
    </cfRule>
  </conditionalFormatting>
  <conditionalFormatting sqref="C301">
    <cfRule type="cellIs" dxfId="6047" priority="305" stopIfTrue="1" operator="equal">
      <formula>999999.99</formula>
    </cfRule>
  </conditionalFormatting>
  <conditionalFormatting sqref="C301">
    <cfRule type="cellIs" dxfId="6046" priority="306" stopIfTrue="1" operator="equal">
      <formula>""</formula>
    </cfRule>
  </conditionalFormatting>
  <conditionalFormatting sqref="C307">
    <cfRule type="cellIs" dxfId="6045" priority="307" stopIfTrue="1" operator="equal">
      <formula>999999.99</formula>
    </cfRule>
  </conditionalFormatting>
  <conditionalFormatting sqref="C307">
    <cfRule type="cellIs" dxfId="6044" priority="308" stopIfTrue="1" operator="equal">
      <formula>""</formula>
    </cfRule>
  </conditionalFormatting>
  <conditionalFormatting sqref="C308">
    <cfRule type="cellIs" dxfId="6043" priority="309" stopIfTrue="1" operator="equal">
      <formula>999999.99</formula>
    </cfRule>
  </conditionalFormatting>
  <conditionalFormatting sqref="C308">
    <cfRule type="cellIs" dxfId="6042" priority="310" stopIfTrue="1" operator="equal">
      <formula>""</formula>
    </cfRule>
  </conditionalFormatting>
  <conditionalFormatting sqref="C324">
    <cfRule type="cellIs" dxfId="6041" priority="311" stopIfTrue="1" operator="equal">
      <formula>999999.99</formula>
    </cfRule>
  </conditionalFormatting>
  <conditionalFormatting sqref="C324">
    <cfRule type="cellIs" dxfId="6040" priority="312" stopIfTrue="1" operator="equal">
      <formula>""</formula>
    </cfRule>
  </conditionalFormatting>
  <dataValidations count="258">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textLength" operator="greaterThanOrEqual" showInputMessage="1" showErrorMessage="1" errorTitle="Text data required" error="Blank answers are not acceptable." promptTitle="Text data required" prompt="Enter the data as specified." sqref="C5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Only answers in list allowed" error="Enter ONLY answers found in the dropdown list." promptTitle="Choice of answers" prompt="Choose answer from list." sqref="C57">
      <formula1>"AMD,Intel,Other"</formula1>
    </dataValidation>
    <dataValidation type="textLength" operator="greaterThanOrEqual" showInputMessage="1" showErrorMessage="1" errorTitle="Text data required" error="Blank answers are not acceptable." promptTitle="Text data required" prompt="Enter the data as specified." sqref="C58">
      <formula1>1</formula1>
    </dataValidation>
    <dataValidation type="textLength" operator="greaterThanOrEqual" showInputMessage="1" showErrorMessage="1" errorTitle="Text data required" error="Blank answers are not acceptable." promptTitle="Text data required" prompt="Enter the data as specified." sqref="C59">
      <formula1>1</formula1>
    </dataValidation>
    <dataValidation type="textLength" operator="greaterThanOrEqual" showInputMessage="1" showErrorMessage="1" errorTitle="Text data required" error="Blank answers are not acceptable." promptTitle="Text data required" prompt="Enter the data as specified." sqref="C60">
      <formula1>1</formula1>
    </dataValidation>
    <dataValidation type="textLength" operator="greaterThanOrEqual" showInputMessage="1" showErrorMessage="1" errorTitle="Text data required" error="Blank answers are not acceptable." promptTitle="Text data required" prompt="Enter the data as specified." sqref="C6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textLength" operator="greaterThanOrEqual" showInputMessage="1" showErrorMessage="1" errorTitle="Text data required" error="Blank answers are not acceptable." promptTitle="Text data required" prompt="Enter the data as specified." sqref="C11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textLength" operator="greaterThanOrEqual" showInputMessage="1" showErrorMessage="1" errorTitle="Text data required" error="Blank answers are not acceptable." promptTitle="Text data required" prompt="Enter the data as specified." sqref="C119">
      <formula1>1</formula1>
    </dataValidation>
    <dataValidation type="list" showInputMessage="1" showErrorMessage="1" errorTitle="Yes or No Required" error="Enter ONLY 'Yes' or 'No' or select from the dropdown list." prompt="A 'No' answer is allowed, as this is a non-mandatory line."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decimal" operator="greaterThan" showInputMessage="1" showErrorMessage="1" errorTitle="Numeric data required" error="Enter ONLY numeric data" promptTitle="Numeric data required" prompt="Enter a number bigger than 0" sqref="C12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decimal" operator="greaterThan" showInputMessage="1" showErrorMessage="1" errorTitle="Numeric data required" error="Enter ONLY numeric data" promptTitle="Numeric data required" prompt="Enter a number larger than 0" sqref="C129">
      <formula1>0</formula1>
    </dataValidation>
    <dataValidation type="decimal" operator="greaterThan" showInputMessage="1" showErrorMessage="1" errorTitle="Numeric data required" error="Enter ONLY numeric data" promptTitle="Numeric data required" prompt="Enter a number larger than 0" sqref="C130">
      <formula1>0</formula1>
    </dataValidation>
    <dataValidation type="decimal" operator="greaterThan" showInputMessage="1" showErrorMessage="1" errorTitle="Numeric data required" error="Enter ONLY numeric data" promptTitle="Numeric data required" prompt="Enter a number larger than 0" sqref="C131">
      <formula1>0</formula1>
    </dataValidation>
    <dataValidation type="decimal" operator="greaterThan" showInputMessage="1" showErrorMessage="1" errorTitle="Numeric data required" error="Enter ONLY numeric data" promptTitle="Numeric data required" prompt="Enter a number larger than 0" sqref="C132">
      <formula1>0</formula1>
    </dataValidation>
    <dataValidation type="decimal" operator="greaterThan" showInputMessage="1" showErrorMessage="1" errorTitle="Numeric data required" error="Enter ONLY numeric data" promptTitle="Numeric data required" prompt="Enter a number larger than 0" sqref="C13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decimal" operator="greaterThan" showInputMessage="1" showErrorMessage="1" errorTitle="Numeric data required" error="Enter ONLY numeric data" promptTitle="Numeric data required" prompt="Enter a number larger than 0" sqref="C136">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3">
      <formula1>"Yes,No"</formula1>
    </dataValidation>
    <dataValidation type="textLength" operator="greaterThanOrEqual" showInputMessage="1" showErrorMessage="1" errorTitle="Text data required" error="Blank answers are not acceptable." promptTitle="Text data required" prompt="Enter the data as specified." sqref="C14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A 'No' answer is allowed, as this is a non-mandatory line." sqref="C1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5">
      <formula1>"Yes,No"</formula1>
    </dataValidation>
    <dataValidation type="textLength" operator="greaterThanOrEqual" showInputMessage="1" showErrorMessage="1" errorTitle="Text data required" error="Blank answers are not acceptable." promptTitle="Text data required" prompt="Enter the data as specified." sqref="C16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8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2">
      <formula1>"Yes,No"</formula1>
    </dataValidation>
    <dataValidation type="list" showInputMessage="1" showErrorMessage="1" errorTitle="Yes or No Required" error="Enter ONLY 'Yes' or 'No' or select from the dropdown list." prompt="A 'No' answer is allowed, as this is a non-mandatory line." sqref="C19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5">
      <formula1>"Yes,No"</formula1>
    </dataValidation>
    <dataValidation type="textLength" operator="greaterThanOrEqual" showInputMessage="1" showErrorMessage="1" errorTitle="Text data required" error="Blank answers are not acceptable." promptTitle="Text data required" prompt="Enter the data as specified." sqref="C19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8">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20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4">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19">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20">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21">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22">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23">
      <formula1>0</formula1>
    </dataValidation>
    <dataValidation type="decimal" operator="greaterThanOrEqual" showInputMessage="1" showErrorMessage="1" errorTitle="Only Price information allowed" error="Enter ONLY numeric data without an 'R' sign." promptTitle="Non-mandatory Price" prompt="Optional service upgrade" sqref="C224">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26">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27">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9">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3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32">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33">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34">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4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4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5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5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6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7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8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8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8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9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9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9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9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9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9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0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1">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PCD, p. &amp;P of &amp;N&amp;R&amp;8© SITA, v2.91 - TU29, 2024-10-08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267"/>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4" customWidth="1"/>
    <col min="2" max="2" width="50.7109375" style="75" customWidth="1"/>
    <col min="3" max="3" width="16.7109375" style="75" customWidth="1"/>
    <col min="4" max="4" width="1.7109375" style="75" customWidth="1"/>
    <col min="5" max="5" width="19.7109375" style="75"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2340</v>
      </c>
      <c r="B4" s="39"/>
      <c r="C4" s="39"/>
      <c r="D4" s="39"/>
      <c r="E4" s="40"/>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ht="25.5">
      <c r="A18" s="93" t="s">
        <v>1754</v>
      </c>
      <c r="B18" s="41" t="s">
        <v>1130</v>
      </c>
      <c r="C18" s="99" t="s">
        <v>1893</v>
      </c>
      <c r="D18" s="12"/>
      <c r="E18" s="95"/>
    </row>
    <row r="19" spans="1:5" ht="63.75">
      <c r="A19" s="93" t="s">
        <v>1755</v>
      </c>
      <c r="B19" s="41" t="s">
        <v>974</v>
      </c>
      <c r="C19" s="71"/>
      <c r="D19" s="43"/>
      <c r="E19"/>
    </row>
    <row r="20" spans="1:5" ht="25.5">
      <c r="A20" s="93" t="s">
        <v>1757</v>
      </c>
      <c r="B20" s="41" t="s">
        <v>895</v>
      </c>
      <c r="C20" s="144" t="s">
        <v>1893</v>
      </c>
      <c r="D20" s="43"/>
      <c r="E20" s="96"/>
    </row>
    <row r="21" spans="1:5" ht="38.25">
      <c r="A21" s="93" t="s">
        <v>1758</v>
      </c>
      <c r="B21" s="41" t="s">
        <v>1138</v>
      </c>
      <c r="C21" s="101" t="s">
        <v>1893</v>
      </c>
      <c r="D21" s="43"/>
      <c r="E21" s="97"/>
    </row>
    <row r="22" spans="1:5">
      <c r="A22" s="93" t="s">
        <v>1760</v>
      </c>
      <c r="B22" s="41" t="s">
        <v>259</v>
      </c>
      <c r="C22" s="12"/>
      <c r="D22" s="43"/>
      <c r="E22"/>
    </row>
    <row r="23" spans="1:5">
      <c r="A23" s="51" t="s">
        <v>1896</v>
      </c>
      <c r="B23" s="114" t="s">
        <v>1686</v>
      </c>
      <c r="C23" s="100" t="s">
        <v>1893</v>
      </c>
      <c r="D23" s="43"/>
      <c r="E23" s="96"/>
    </row>
    <row r="24" spans="1:5" ht="25.5">
      <c r="A24" s="93" t="s">
        <v>1761</v>
      </c>
      <c r="B24" s="135" t="s">
        <v>1616</v>
      </c>
      <c r="C24" s="105" t="s">
        <v>1893</v>
      </c>
      <c r="D24" s="79"/>
      <c r="E24" s="98"/>
    </row>
    <row r="25" spans="1:5">
      <c r="A25" s="93" t="s">
        <v>1899</v>
      </c>
      <c r="B25" s="41" t="s">
        <v>169</v>
      </c>
      <c r="C25" s="101" t="s">
        <v>1893</v>
      </c>
      <c r="D25" s="43"/>
      <c r="E25" s="97"/>
    </row>
    <row r="26" spans="1:5">
      <c r="A26" s="93" t="s">
        <v>1900</v>
      </c>
      <c r="B26" s="41" t="s">
        <v>260</v>
      </c>
      <c r="C26" s="71"/>
      <c r="D26" s="43"/>
      <c r="E26"/>
    </row>
    <row r="27" spans="1:5">
      <c r="A27" s="51" t="s">
        <v>2165</v>
      </c>
      <c r="B27" s="114" t="s">
        <v>1441</v>
      </c>
      <c r="C27" s="100" t="s">
        <v>1893</v>
      </c>
      <c r="D27" s="43"/>
      <c r="E27" s="96"/>
    </row>
    <row r="28" spans="1:5" ht="38.25">
      <c r="A28" s="51" t="s">
        <v>2341</v>
      </c>
      <c r="B28" s="114" t="s">
        <v>532</v>
      </c>
      <c r="C28" s="102" t="s">
        <v>1893</v>
      </c>
      <c r="D28" s="43"/>
      <c r="E28" s="98"/>
    </row>
    <row r="29" spans="1:5">
      <c r="A29" s="93" t="s">
        <v>2018</v>
      </c>
      <c r="B29" s="135" t="s">
        <v>1607</v>
      </c>
      <c r="C29" s="102" t="s">
        <v>1893</v>
      </c>
      <c r="D29" s="43"/>
      <c r="E29" s="98"/>
    </row>
    <row r="30" spans="1:5" ht="25.5">
      <c r="A30" s="93" t="s">
        <v>2342</v>
      </c>
      <c r="B30" s="41" t="s">
        <v>1322</v>
      </c>
      <c r="C30" s="102" t="s">
        <v>1893</v>
      </c>
      <c r="D30" s="43"/>
      <c r="E30" s="98"/>
    </row>
    <row r="31" spans="1:5" s="49" customFormat="1">
      <c r="A31" s="51" t="s">
        <v>2343</v>
      </c>
      <c r="B31" s="114" t="s">
        <v>1354</v>
      </c>
      <c r="C31" s="102"/>
      <c r="D31" s="43"/>
      <c r="E31" s="98"/>
    </row>
    <row r="32" spans="1:5" ht="102">
      <c r="A32" s="93" t="s">
        <v>2344</v>
      </c>
      <c r="B32" s="41" t="s">
        <v>1384</v>
      </c>
      <c r="C32" s="101" t="s">
        <v>1893</v>
      </c>
      <c r="D32" s="43"/>
      <c r="E32" s="97"/>
    </row>
    <row r="33" spans="1:5">
      <c r="A33" s="51"/>
      <c r="B33" s="112"/>
      <c r="C33" s="43"/>
      <c r="D33" s="43"/>
      <c r="E33"/>
    </row>
    <row r="34" spans="1:5">
      <c r="A34" s="46" t="s">
        <v>1762</v>
      </c>
      <c r="B34" s="115" t="s">
        <v>1510</v>
      </c>
      <c r="C34" s="43"/>
      <c r="D34" s="43"/>
      <c r="E34"/>
    </row>
    <row r="35" spans="1:5">
      <c r="A35" s="51"/>
      <c r="B35" s="41"/>
      <c r="C35" s="43"/>
      <c r="D35" s="43"/>
      <c r="E35"/>
    </row>
    <row r="36" spans="1:5" ht="38.25">
      <c r="A36" s="72" t="s">
        <v>70</v>
      </c>
      <c r="B36" s="116" t="s">
        <v>264</v>
      </c>
      <c r="C36" s="43"/>
      <c r="D36" s="43"/>
      <c r="E36"/>
    </row>
    <row r="37" spans="1:5">
      <c r="A37" s="51"/>
      <c r="B37" s="41"/>
      <c r="C37" s="43"/>
      <c r="D37" s="43"/>
      <c r="E37"/>
    </row>
    <row r="38" spans="1:5" ht="51">
      <c r="A38" s="93" t="s">
        <v>1763</v>
      </c>
      <c r="B38" s="41" t="s">
        <v>900</v>
      </c>
      <c r="C38" s="100" t="s">
        <v>1893</v>
      </c>
      <c r="D38" s="43"/>
      <c r="E38" s="96"/>
    </row>
    <row r="39" spans="1:5">
      <c r="A39" s="93" t="s">
        <v>1764</v>
      </c>
      <c r="B39" s="41" t="s">
        <v>238</v>
      </c>
      <c r="C39" s="102" t="s">
        <v>1893</v>
      </c>
      <c r="D39" s="43"/>
      <c r="E39" s="98"/>
    </row>
    <row r="40" spans="1:5">
      <c r="A40" s="93" t="s">
        <v>1765</v>
      </c>
      <c r="B40" s="41" t="s">
        <v>704</v>
      </c>
      <c r="C40" s="102" t="s">
        <v>1893</v>
      </c>
      <c r="D40" s="43"/>
      <c r="E40" s="98"/>
    </row>
    <row r="41" spans="1:5">
      <c r="A41" s="93" t="s">
        <v>1766</v>
      </c>
      <c r="B41" s="41" t="s">
        <v>255</v>
      </c>
      <c r="C41" s="101" t="s">
        <v>1893</v>
      </c>
      <c r="D41" s="43"/>
      <c r="E41" s="97"/>
    </row>
    <row r="42" spans="1:5">
      <c r="A42" s="93" t="s">
        <v>1767</v>
      </c>
      <c r="B42" s="41" t="s">
        <v>133</v>
      </c>
      <c r="C42" s="71"/>
      <c r="D42" s="43"/>
      <c r="E42"/>
    </row>
    <row r="43" spans="1:5">
      <c r="A43" s="51" t="s">
        <v>1768</v>
      </c>
      <c r="B43" s="114" t="s">
        <v>311</v>
      </c>
      <c r="C43" s="100" t="s">
        <v>1893</v>
      </c>
      <c r="D43" s="43"/>
      <c r="E43" s="96"/>
    </row>
    <row r="44" spans="1:5" ht="25.5">
      <c r="A44" s="51" t="s">
        <v>1769</v>
      </c>
      <c r="B44" s="114" t="s">
        <v>49</v>
      </c>
      <c r="C44" s="102" t="s">
        <v>1893</v>
      </c>
      <c r="D44" s="43"/>
      <c r="E44" s="98"/>
    </row>
    <row r="45" spans="1:5">
      <c r="A45" s="51" t="s">
        <v>1770</v>
      </c>
      <c r="B45" s="114" t="s">
        <v>154</v>
      </c>
      <c r="C45" s="102" t="s">
        <v>1893</v>
      </c>
      <c r="D45" s="43"/>
      <c r="E45" s="98"/>
    </row>
    <row r="46" spans="1:5">
      <c r="A46" s="93" t="s">
        <v>2345</v>
      </c>
      <c r="B46" s="41" t="s">
        <v>850</v>
      </c>
      <c r="C46" s="101" t="s">
        <v>1893</v>
      </c>
      <c r="D46" s="43"/>
      <c r="E46" s="97"/>
    </row>
    <row r="47" spans="1:5">
      <c r="A47" s="51"/>
      <c r="B47" s="41"/>
      <c r="C47" s="43"/>
      <c r="D47" s="43"/>
      <c r="E47"/>
    </row>
    <row r="48" spans="1:5">
      <c r="A48" s="46" t="s">
        <v>1771</v>
      </c>
      <c r="B48" s="113" t="s">
        <v>318</v>
      </c>
      <c r="C48" s="43"/>
      <c r="D48" s="43"/>
      <c r="E48"/>
    </row>
    <row r="49" spans="1:5">
      <c r="A49" s="51"/>
      <c r="B49" s="112"/>
      <c r="C49" s="43"/>
      <c r="D49" s="43"/>
      <c r="E49"/>
    </row>
    <row r="50" spans="1:5">
      <c r="A50" s="93" t="s">
        <v>1772</v>
      </c>
      <c r="B50" s="41" t="s">
        <v>251</v>
      </c>
      <c r="C50" s="12"/>
      <c r="D50" s="43"/>
      <c r="E50"/>
    </row>
    <row r="51" spans="1:5">
      <c r="A51" s="51" t="s">
        <v>1901</v>
      </c>
      <c r="B51" s="114" t="s">
        <v>1637</v>
      </c>
      <c r="C51" s="100" t="s">
        <v>1893</v>
      </c>
      <c r="D51" s="43"/>
      <c r="E51" s="96"/>
    </row>
    <row r="52" spans="1:5">
      <c r="A52" s="51" t="s">
        <v>2019</v>
      </c>
      <c r="B52" s="119" t="s">
        <v>258</v>
      </c>
      <c r="C52" s="105" t="s">
        <v>1893</v>
      </c>
      <c r="D52" s="79"/>
      <c r="E52" s="98"/>
    </row>
    <row r="53" spans="1:5">
      <c r="A53" s="126" t="s">
        <v>1773</v>
      </c>
      <c r="B53" s="116" t="s">
        <v>266</v>
      </c>
      <c r="C53" s="102"/>
      <c r="D53" s="12"/>
      <c r="E53" s="98"/>
    </row>
    <row r="54" spans="1:5">
      <c r="A54" s="51" t="s">
        <v>1774</v>
      </c>
      <c r="B54" s="114" t="s">
        <v>44</v>
      </c>
      <c r="C54" s="102"/>
      <c r="D54" s="43"/>
      <c r="E54" s="98"/>
    </row>
    <row r="55" spans="1:5">
      <c r="A55" s="93" t="s">
        <v>1775</v>
      </c>
      <c r="B55" s="41" t="s">
        <v>161</v>
      </c>
      <c r="C55" s="101"/>
      <c r="D55" s="43"/>
      <c r="E55" s="97"/>
    </row>
    <row r="56" spans="1:5">
      <c r="A56" s="43"/>
      <c r="B56" s="41"/>
      <c r="C56" s="43"/>
      <c r="D56" s="43"/>
      <c r="E56"/>
    </row>
    <row r="57" spans="1:5">
      <c r="A57" s="46" t="s">
        <v>1789</v>
      </c>
      <c r="B57" s="115" t="s">
        <v>239</v>
      </c>
      <c r="C57" s="43"/>
      <c r="D57" s="43"/>
      <c r="E57"/>
    </row>
    <row r="58" spans="1:5">
      <c r="A58" s="43"/>
      <c r="B58" s="41"/>
      <c r="C58" s="43"/>
      <c r="D58" s="43"/>
      <c r="E58"/>
    </row>
    <row r="59" spans="1:5">
      <c r="A59" s="93" t="s">
        <v>1790</v>
      </c>
      <c r="B59" s="135" t="s">
        <v>1272</v>
      </c>
      <c r="C59" s="100" t="s">
        <v>1893</v>
      </c>
      <c r="D59" s="43"/>
      <c r="E59" s="96"/>
    </row>
    <row r="60" spans="1:5">
      <c r="A60" s="93" t="s">
        <v>1791</v>
      </c>
      <c r="B60" s="41" t="s">
        <v>461</v>
      </c>
      <c r="C60" s="102"/>
      <c r="D60" s="43"/>
      <c r="E60" s="98"/>
    </row>
    <row r="61" spans="1:5">
      <c r="A61" s="93" t="s">
        <v>1905</v>
      </c>
      <c r="B61" s="41" t="s">
        <v>514</v>
      </c>
      <c r="C61" s="102" t="s">
        <v>1893</v>
      </c>
      <c r="D61" s="43"/>
      <c r="E61" s="98"/>
    </row>
    <row r="62" spans="1:5">
      <c r="A62" s="93" t="s">
        <v>1906</v>
      </c>
      <c r="B62" s="41" t="s">
        <v>155</v>
      </c>
      <c r="C62" s="102" t="s">
        <v>1893</v>
      </c>
      <c r="D62" s="43"/>
      <c r="E62" s="98"/>
    </row>
    <row r="63" spans="1:5">
      <c r="A63" s="51" t="s">
        <v>2151</v>
      </c>
      <c r="B63" s="114" t="s">
        <v>1153</v>
      </c>
      <c r="C63" s="102" t="s">
        <v>1893</v>
      </c>
      <c r="D63" s="43"/>
      <c r="E63" s="98"/>
    </row>
    <row r="64" spans="1:5">
      <c r="A64" s="51" t="s">
        <v>2152</v>
      </c>
      <c r="B64" s="114" t="s">
        <v>221</v>
      </c>
      <c r="C64" s="105"/>
      <c r="D64" s="43"/>
      <c r="E64" s="98"/>
    </row>
    <row r="65" spans="1:5">
      <c r="A65" s="93" t="s">
        <v>1907</v>
      </c>
      <c r="B65" s="41" t="s">
        <v>865</v>
      </c>
      <c r="C65" s="102" t="s">
        <v>1893</v>
      </c>
      <c r="D65" s="43"/>
      <c r="E65" s="98"/>
    </row>
    <row r="66" spans="1:5">
      <c r="A66" s="93" t="s">
        <v>1908</v>
      </c>
      <c r="B66" s="41" t="s">
        <v>54</v>
      </c>
      <c r="C66" s="102" t="s">
        <v>1893</v>
      </c>
      <c r="D66" s="43"/>
      <c r="E66" s="98"/>
    </row>
    <row r="67" spans="1:5">
      <c r="A67" s="93" t="s">
        <v>1909</v>
      </c>
      <c r="B67" s="41" t="s">
        <v>236</v>
      </c>
      <c r="C67" s="102" t="s">
        <v>1893</v>
      </c>
      <c r="D67" s="43"/>
      <c r="E67" s="98"/>
    </row>
    <row r="68" spans="1:5">
      <c r="A68" s="51" t="s">
        <v>2346</v>
      </c>
      <c r="B68" s="142" t="s">
        <v>237</v>
      </c>
      <c r="C68" s="102" t="s">
        <v>1893</v>
      </c>
      <c r="D68" s="43"/>
      <c r="E68" s="98"/>
    </row>
    <row r="69" spans="1:5">
      <c r="A69" s="93" t="s">
        <v>2025</v>
      </c>
      <c r="B69" s="41" t="s">
        <v>1214</v>
      </c>
      <c r="C69" s="101" t="s">
        <v>1893</v>
      </c>
      <c r="D69" s="43"/>
      <c r="E69" s="97"/>
    </row>
    <row r="70" spans="1:5">
      <c r="A70" s="43"/>
      <c r="B70" s="41"/>
      <c r="C70" s="43"/>
      <c r="D70" s="43"/>
      <c r="E70"/>
    </row>
    <row r="71" spans="1:5">
      <c r="A71" s="46" t="s">
        <v>1799</v>
      </c>
      <c r="B71" s="115" t="s">
        <v>254</v>
      </c>
      <c r="C71" s="43"/>
      <c r="D71" s="43"/>
      <c r="E71"/>
    </row>
    <row r="72" spans="1:5">
      <c r="A72" s="43"/>
      <c r="B72" s="41"/>
      <c r="C72" s="43"/>
      <c r="D72" s="43"/>
      <c r="E72"/>
    </row>
    <row r="73" spans="1:5">
      <c r="A73" s="93" t="s">
        <v>1800</v>
      </c>
      <c r="B73" s="41" t="s">
        <v>360</v>
      </c>
      <c r="C73" s="100" t="s">
        <v>1893</v>
      </c>
      <c r="D73" s="43"/>
      <c r="E73" s="96"/>
    </row>
    <row r="74" spans="1:5" ht="25.5">
      <c r="A74" s="93" t="s">
        <v>1802</v>
      </c>
      <c r="B74" s="41" t="s">
        <v>721</v>
      </c>
      <c r="C74" s="101" t="s">
        <v>1893</v>
      </c>
      <c r="D74" s="43"/>
      <c r="E74" s="97"/>
    </row>
    <row r="75" spans="1:5">
      <c r="A75" s="93" t="s">
        <v>1808</v>
      </c>
      <c r="B75" s="41" t="s">
        <v>590</v>
      </c>
      <c r="C75" s="71"/>
      <c r="D75" s="43"/>
      <c r="E75"/>
    </row>
    <row r="76" spans="1:5" ht="25.5">
      <c r="A76" s="51" t="s">
        <v>1809</v>
      </c>
      <c r="B76" s="114" t="s">
        <v>1414</v>
      </c>
      <c r="C76" s="99" t="s">
        <v>1893</v>
      </c>
      <c r="D76" s="43"/>
      <c r="E76" s="95"/>
    </row>
    <row r="77" spans="1:5">
      <c r="A77" s="93" t="s">
        <v>1810</v>
      </c>
      <c r="B77" s="41" t="s">
        <v>591</v>
      </c>
      <c r="C77" s="71"/>
      <c r="D77" s="43"/>
      <c r="E77"/>
    </row>
    <row r="78" spans="1:5">
      <c r="A78" s="51" t="s">
        <v>1910</v>
      </c>
      <c r="B78" s="114" t="s">
        <v>1053</v>
      </c>
      <c r="C78" s="100" t="s">
        <v>1893</v>
      </c>
      <c r="D78" s="43"/>
      <c r="E78" s="96"/>
    </row>
    <row r="79" spans="1:5" ht="25.5">
      <c r="A79" s="51" t="s">
        <v>1911</v>
      </c>
      <c r="B79" s="114" t="s">
        <v>805</v>
      </c>
      <c r="C79" s="102" t="s">
        <v>1893</v>
      </c>
      <c r="D79" s="43"/>
      <c r="E79" s="98"/>
    </row>
    <row r="80" spans="1:5">
      <c r="A80" s="51" t="s">
        <v>1912</v>
      </c>
      <c r="B80" s="114" t="s">
        <v>554</v>
      </c>
      <c r="C80" s="102" t="s">
        <v>1893</v>
      </c>
      <c r="D80" s="43"/>
      <c r="E80" s="98"/>
    </row>
    <row r="81" spans="1:5">
      <c r="A81" s="93" t="s">
        <v>1913</v>
      </c>
      <c r="B81" s="41" t="s">
        <v>594</v>
      </c>
      <c r="C81" s="102" t="s">
        <v>1893</v>
      </c>
      <c r="D81" s="43"/>
      <c r="E81" s="98"/>
    </row>
    <row r="82" spans="1:5">
      <c r="A82" s="93" t="s">
        <v>2028</v>
      </c>
      <c r="B82" s="41" t="s">
        <v>36</v>
      </c>
      <c r="C82" s="102" t="s">
        <v>1893</v>
      </c>
      <c r="D82" s="43"/>
      <c r="E82" s="98"/>
    </row>
    <row r="83" spans="1:5">
      <c r="A83" s="51" t="s">
        <v>2029</v>
      </c>
      <c r="B83" s="114" t="s">
        <v>142</v>
      </c>
      <c r="C83" s="102"/>
      <c r="D83" s="43"/>
      <c r="E83" s="98"/>
    </row>
    <row r="84" spans="1:5" ht="38.25">
      <c r="A84" s="51" t="s">
        <v>2030</v>
      </c>
      <c r="B84" s="114" t="s">
        <v>462</v>
      </c>
      <c r="C84" s="102" t="s">
        <v>1893</v>
      </c>
      <c r="D84" s="43"/>
      <c r="E84" s="98"/>
    </row>
    <row r="85" spans="1:5">
      <c r="A85" s="51" t="s">
        <v>2121</v>
      </c>
      <c r="B85" s="114" t="s">
        <v>543</v>
      </c>
      <c r="C85" s="102" t="s">
        <v>1893</v>
      </c>
      <c r="D85" s="43"/>
      <c r="E85" s="98"/>
    </row>
    <row r="86" spans="1:5">
      <c r="A86" s="51" t="s">
        <v>2153</v>
      </c>
      <c r="B86" s="114" t="s">
        <v>327</v>
      </c>
      <c r="C86" s="102" t="s">
        <v>1893</v>
      </c>
      <c r="D86" s="43"/>
      <c r="E86" s="98"/>
    </row>
    <row r="87" spans="1:5" s="49" customFormat="1" ht="25.5">
      <c r="A87" s="51" t="s">
        <v>2154</v>
      </c>
      <c r="B87" s="114" t="s">
        <v>426</v>
      </c>
      <c r="C87" s="102" t="s">
        <v>1893</v>
      </c>
      <c r="D87" s="43"/>
      <c r="E87" s="98"/>
    </row>
    <row r="88" spans="1:5" ht="38.25">
      <c r="A88" s="51" t="s">
        <v>2155</v>
      </c>
      <c r="B88" s="114" t="s">
        <v>941</v>
      </c>
      <c r="C88" s="101" t="s">
        <v>1893</v>
      </c>
      <c r="D88" s="43"/>
      <c r="E88" s="97"/>
    </row>
    <row r="89" spans="1:5">
      <c r="A89" s="93" t="s">
        <v>2183</v>
      </c>
      <c r="B89" s="41" t="s">
        <v>364</v>
      </c>
      <c r="C89" s="71"/>
      <c r="D89" s="43"/>
      <c r="E89"/>
    </row>
    <row r="90" spans="1:5">
      <c r="A90" s="51" t="s">
        <v>2184</v>
      </c>
      <c r="B90" s="114" t="s">
        <v>65</v>
      </c>
      <c r="C90" s="65"/>
      <c r="D90" s="43"/>
      <c r="E90" s="96"/>
    </row>
    <row r="91" spans="1:5">
      <c r="A91" s="51" t="s">
        <v>2185</v>
      </c>
      <c r="B91" s="114" t="s">
        <v>66</v>
      </c>
      <c r="C91" s="102"/>
      <c r="D91" s="43"/>
      <c r="E91" s="98"/>
    </row>
    <row r="92" spans="1:5">
      <c r="A92" s="51" t="s">
        <v>2186</v>
      </c>
      <c r="B92" s="114" t="s">
        <v>535</v>
      </c>
      <c r="C92" s="105"/>
      <c r="D92" s="43"/>
      <c r="E92" s="98"/>
    </row>
    <row r="93" spans="1:5" ht="14.25">
      <c r="A93" s="51" t="s">
        <v>2347</v>
      </c>
      <c r="B93" s="114" t="s">
        <v>1013</v>
      </c>
      <c r="C93" s="105"/>
      <c r="D93" s="43"/>
      <c r="E93" s="98"/>
    </row>
    <row r="94" spans="1:5">
      <c r="A94" s="51" t="s">
        <v>2348</v>
      </c>
      <c r="B94" s="114" t="s">
        <v>365</v>
      </c>
      <c r="C94" s="102" t="s">
        <v>1893</v>
      </c>
      <c r="D94" s="43"/>
      <c r="E94" s="98"/>
    </row>
    <row r="95" spans="1:5" s="49" customFormat="1">
      <c r="A95" s="51" t="s">
        <v>2349</v>
      </c>
      <c r="B95" s="117" t="s">
        <v>1603</v>
      </c>
      <c r="C95" s="102" t="s">
        <v>1893</v>
      </c>
      <c r="D95" s="43"/>
      <c r="E95" s="98"/>
    </row>
    <row r="96" spans="1:5" s="49" customFormat="1">
      <c r="A96" s="51" t="s">
        <v>2350</v>
      </c>
      <c r="B96" s="114" t="s">
        <v>621</v>
      </c>
      <c r="C96" s="101"/>
      <c r="D96" s="43"/>
      <c r="E96" s="97"/>
    </row>
    <row r="97" spans="1:5">
      <c r="A97" s="125"/>
      <c r="B97" s="118"/>
      <c r="C97" s="12"/>
      <c r="D97" s="12"/>
      <c r="E97"/>
    </row>
    <row r="98" spans="1:5">
      <c r="A98" s="46" t="s">
        <v>1811</v>
      </c>
      <c r="B98" s="115" t="s">
        <v>198</v>
      </c>
      <c r="C98" s="43"/>
      <c r="D98" s="43"/>
      <c r="E98"/>
    </row>
    <row r="99" spans="1:5">
      <c r="A99" s="51"/>
      <c r="B99" s="41"/>
      <c r="C99" s="43"/>
      <c r="D99" s="43"/>
      <c r="E99"/>
    </row>
    <row r="100" spans="1:5">
      <c r="A100" s="93" t="s">
        <v>1812</v>
      </c>
      <c r="B100" s="41" t="s">
        <v>68</v>
      </c>
      <c r="C100" s="71"/>
      <c r="D100" s="43"/>
      <c r="E100"/>
    </row>
    <row r="101" spans="1:5">
      <c r="A101" s="51" t="s">
        <v>2031</v>
      </c>
      <c r="B101" s="114" t="s">
        <v>12</v>
      </c>
      <c r="C101" s="100" t="s">
        <v>1893</v>
      </c>
      <c r="D101" s="43"/>
      <c r="E101" s="96"/>
    </row>
    <row r="102" spans="1:5">
      <c r="A102" s="51" t="s">
        <v>2032</v>
      </c>
      <c r="B102" s="114" t="s">
        <v>440</v>
      </c>
      <c r="C102" s="102" t="s">
        <v>1893</v>
      </c>
      <c r="D102" s="43"/>
      <c r="E102" s="98"/>
    </row>
    <row r="103" spans="1:5" ht="25.5">
      <c r="A103" s="51" t="s">
        <v>2033</v>
      </c>
      <c r="B103" s="114" t="s">
        <v>99</v>
      </c>
      <c r="C103" s="105"/>
      <c r="D103" s="43"/>
      <c r="E103" s="98"/>
    </row>
    <row r="104" spans="1:5" ht="25.5">
      <c r="A104" s="51" t="s">
        <v>2034</v>
      </c>
      <c r="B104" s="114" t="s">
        <v>1435</v>
      </c>
      <c r="C104" s="105"/>
      <c r="D104" s="43"/>
      <c r="E104" s="98"/>
    </row>
    <row r="105" spans="1:5">
      <c r="A105" s="51" t="s">
        <v>2035</v>
      </c>
      <c r="B105" s="114" t="s">
        <v>22</v>
      </c>
      <c r="C105" s="102"/>
      <c r="D105" s="43"/>
      <c r="E105" s="98"/>
    </row>
    <row r="106" spans="1:5" ht="51">
      <c r="A106" s="51" t="s">
        <v>2122</v>
      </c>
      <c r="B106" s="114" t="s">
        <v>1434</v>
      </c>
      <c r="C106" s="102" t="s">
        <v>1893</v>
      </c>
      <c r="D106" s="43"/>
      <c r="E106" s="98"/>
    </row>
    <row r="107" spans="1:5" ht="25.5">
      <c r="A107" s="51" t="s">
        <v>2351</v>
      </c>
      <c r="B107" s="114" t="s">
        <v>527</v>
      </c>
      <c r="C107" s="102" t="s">
        <v>1893</v>
      </c>
      <c r="D107" s="43"/>
      <c r="E107" s="98"/>
    </row>
    <row r="108" spans="1:5" ht="25.5">
      <c r="A108" s="93" t="s">
        <v>1813</v>
      </c>
      <c r="B108" s="140" t="s">
        <v>354</v>
      </c>
      <c r="C108" s="102" t="s">
        <v>1893</v>
      </c>
      <c r="D108" s="43"/>
      <c r="E108" s="98"/>
    </row>
    <row r="109" spans="1:5" ht="25.5">
      <c r="A109" s="93" t="s">
        <v>1814</v>
      </c>
      <c r="B109" s="41" t="s">
        <v>1120</v>
      </c>
      <c r="C109" s="102" t="s">
        <v>1893</v>
      </c>
      <c r="D109" s="43"/>
      <c r="E109" s="98"/>
    </row>
    <row r="110" spans="1:5" ht="38.25">
      <c r="A110" s="93" t="s">
        <v>1819</v>
      </c>
      <c r="B110" s="41" t="s">
        <v>353</v>
      </c>
      <c r="C110" s="102" t="s">
        <v>1893</v>
      </c>
      <c r="D110" s="43"/>
      <c r="E110" s="98"/>
    </row>
    <row r="111" spans="1:5" ht="38.25">
      <c r="A111" s="93" t="s">
        <v>1822</v>
      </c>
      <c r="B111" s="41" t="s">
        <v>506</v>
      </c>
      <c r="C111" s="102" t="s">
        <v>1893</v>
      </c>
      <c r="D111" s="43"/>
      <c r="E111" s="98"/>
    </row>
    <row r="112" spans="1:5" ht="38.25">
      <c r="A112" s="51" t="s">
        <v>1823</v>
      </c>
      <c r="B112" s="114" t="s">
        <v>505</v>
      </c>
      <c r="C112" s="101" t="s">
        <v>1893</v>
      </c>
      <c r="D112" s="43"/>
      <c r="E112" s="97"/>
    </row>
    <row r="113" spans="1:5">
      <c r="A113" s="93" t="s">
        <v>1824</v>
      </c>
      <c r="B113" s="41" t="s">
        <v>244</v>
      </c>
      <c r="C113" s="46"/>
      <c r="D113" s="43"/>
      <c r="E113"/>
    </row>
    <row r="114" spans="1:5" ht="51">
      <c r="A114" s="51" t="s">
        <v>2038</v>
      </c>
      <c r="B114" s="114" t="s">
        <v>620</v>
      </c>
      <c r="C114" s="65" t="s">
        <v>1893</v>
      </c>
      <c r="D114" s="43"/>
      <c r="E114" s="96"/>
    </row>
    <row r="115" spans="1:5" ht="25.5">
      <c r="A115" s="51" t="s">
        <v>2039</v>
      </c>
      <c r="B115" s="114" t="s">
        <v>393</v>
      </c>
      <c r="C115" s="105" t="s">
        <v>1893</v>
      </c>
      <c r="D115" s="43"/>
      <c r="E115" s="98"/>
    </row>
    <row r="116" spans="1:5">
      <c r="A116" s="51" t="s">
        <v>2040</v>
      </c>
      <c r="B116" s="114" t="s">
        <v>373</v>
      </c>
      <c r="C116" s="105" t="s">
        <v>1893</v>
      </c>
      <c r="D116" s="43"/>
      <c r="E116" s="98"/>
    </row>
    <row r="117" spans="1:5" ht="25.5">
      <c r="A117" s="51" t="s">
        <v>2041</v>
      </c>
      <c r="B117" s="114" t="s">
        <v>375</v>
      </c>
      <c r="C117" s="105" t="s">
        <v>1893</v>
      </c>
      <c r="D117" s="43"/>
      <c r="E117" s="98"/>
    </row>
    <row r="118" spans="1:5" ht="25.5">
      <c r="A118" s="51" t="s">
        <v>2042</v>
      </c>
      <c r="B118" s="114" t="s">
        <v>1062</v>
      </c>
      <c r="C118" s="105" t="s">
        <v>1893</v>
      </c>
      <c r="D118" s="43"/>
      <c r="E118" s="98"/>
    </row>
    <row r="119" spans="1:5" ht="25.5">
      <c r="A119" s="51" t="s">
        <v>2043</v>
      </c>
      <c r="B119" s="114" t="s">
        <v>1386</v>
      </c>
      <c r="C119" s="105" t="s">
        <v>1893</v>
      </c>
      <c r="D119" s="43"/>
      <c r="E119" s="98"/>
    </row>
    <row r="120" spans="1:5" ht="38.25">
      <c r="A120" s="51" t="s">
        <v>2044</v>
      </c>
      <c r="B120" s="114" t="s">
        <v>1433</v>
      </c>
      <c r="C120" s="105" t="s">
        <v>1893</v>
      </c>
      <c r="D120" s="43"/>
      <c r="E120" s="98"/>
    </row>
    <row r="121" spans="1:5">
      <c r="A121" s="51" t="s">
        <v>2045</v>
      </c>
      <c r="B121" s="114" t="s">
        <v>1512</v>
      </c>
      <c r="C121" s="102" t="s">
        <v>1893</v>
      </c>
      <c r="D121" s="43"/>
      <c r="E121" s="98"/>
    </row>
    <row r="122" spans="1:5" ht="25.5">
      <c r="A122" s="51" t="s">
        <v>2046</v>
      </c>
      <c r="B122" s="114" t="s">
        <v>76</v>
      </c>
      <c r="C122" s="105" t="s">
        <v>1893</v>
      </c>
      <c r="D122" s="43"/>
      <c r="E122" s="98"/>
    </row>
    <row r="123" spans="1:5">
      <c r="A123" s="51" t="s">
        <v>2047</v>
      </c>
      <c r="B123" s="114" t="s">
        <v>529</v>
      </c>
      <c r="C123" s="105" t="s">
        <v>1893</v>
      </c>
      <c r="D123" s="43"/>
      <c r="E123" s="98"/>
    </row>
    <row r="124" spans="1:5">
      <c r="A124" s="51" t="s">
        <v>2048</v>
      </c>
      <c r="B124" s="114" t="s">
        <v>273</v>
      </c>
      <c r="C124" s="105" t="s">
        <v>1893</v>
      </c>
      <c r="D124" s="43"/>
      <c r="E124" s="98"/>
    </row>
    <row r="125" spans="1:5" ht="25.5">
      <c r="A125" s="51" t="s">
        <v>2049</v>
      </c>
      <c r="B125" s="114" t="s">
        <v>782</v>
      </c>
      <c r="C125" s="105" t="s">
        <v>1893</v>
      </c>
      <c r="D125" s="43"/>
      <c r="E125" s="98"/>
    </row>
    <row r="126" spans="1:5">
      <c r="A126" s="51" t="s">
        <v>2050</v>
      </c>
      <c r="B126" s="114" t="s">
        <v>1015</v>
      </c>
      <c r="C126" s="105" t="s">
        <v>1893</v>
      </c>
      <c r="D126" s="43"/>
      <c r="E126" s="98"/>
    </row>
    <row r="127" spans="1:5" ht="51">
      <c r="A127" s="51" t="s">
        <v>2051</v>
      </c>
      <c r="B127" s="114" t="s">
        <v>1518</v>
      </c>
      <c r="C127" s="105" t="s">
        <v>1893</v>
      </c>
      <c r="D127" s="43"/>
      <c r="E127" s="98"/>
    </row>
    <row r="128" spans="1:5" ht="25.5">
      <c r="A128" s="51" t="s">
        <v>2052</v>
      </c>
      <c r="B128" s="114" t="s">
        <v>245</v>
      </c>
      <c r="C128" s="104"/>
      <c r="D128" s="43"/>
      <c r="E128" s="97"/>
    </row>
    <row r="129" spans="1:5">
      <c r="A129" s="51"/>
      <c r="B129" s="50"/>
      <c r="C129" s="43"/>
      <c r="D129" s="43"/>
      <c r="E129"/>
    </row>
    <row r="130" spans="1:5">
      <c r="A130" s="46" t="s">
        <v>1830</v>
      </c>
      <c r="B130" s="115" t="s">
        <v>277</v>
      </c>
      <c r="C130" s="43"/>
      <c r="D130" s="43"/>
      <c r="E130"/>
    </row>
    <row r="131" spans="1:5">
      <c r="A131" s="51"/>
      <c r="B131" s="41"/>
      <c r="C131" s="43"/>
      <c r="D131" s="43"/>
      <c r="E131"/>
    </row>
    <row r="132" spans="1:5" ht="51">
      <c r="A132" s="93" t="s">
        <v>1831</v>
      </c>
      <c r="B132" s="41" t="s">
        <v>975</v>
      </c>
      <c r="C132" s="143" t="s">
        <v>1893</v>
      </c>
      <c r="D132" s="43"/>
      <c r="E132" s="95"/>
    </row>
    <row r="133" spans="1:5">
      <c r="A133" s="93" t="s">
        <v>1928</v>
      </c>
      <c r="B133" s="41" t="s">
        <v>67</v>
      </c>
      <c r="C133" s="77"/>
      <c r="D133" s="43"/>
      <c r="E133"/>
    </row>
    <row r="134" spans="1:5" ht="25.5">
      <c r="A134" s="51" t="s">
        <v>1929</v>
      </c>
      <c r="B134" s="114" t="s">
        <v>893</v>
      </c>
      <c r="C134" s="65"/>
      <c r="D134" s="43"/>
      <c r="E134" s="96"/>
    </row>
    <row r="135" spans="1:5" ht="25.5">
      <c r="A135" s="51" t="s">
        <v>1930</v>
      </c>
      <c r="B135" s="114" t="s">
        <v>356</v>
      </c>
      <c r="C135" s="105"/>
      <c r="D135" s="43"/>
      <c r="E135" s="98"/>
    </row>
    <row r="136" spans="1:5" ht="25.5">
      <c r="A136" s="51" t="s">
        <v>1931</v>
      </c>
      <c r="B136" s="119" t="s">
        <v>2368</v>
      </c>
      <c r="C136" s="138"/>
      <c r="D136" s="12"/>
      <c r="E136" s="98"/>
    </row>
    <row r="137" spans="1:5" ht="38.25">
      <c r="A137" s="93" t="s">
        <v>1935</v>
      </c>
      <c r="B137" s="41" t="s">
        <v>784</v>
      </c>
      <c r="C137" s="102" t="s">
        <v>1893</v>
      </c>
      <c r="D137" s="43"/>
      <c r="E137" s="98"/>
    </row>
    <row r="138" spans="1:5" ht="25.5">
      <c r="A138" s="51" t="s">
        <v>1936</v>
      </c>
      <c r="B138" s="114" t="s">
        <v>324</v>
      </c>
      <c r="C138" s="101" t="s">
        <v>1893</v>
      </c>
      <c r="D138" s="43"/>
      <c r="E138" s="97"/>
    </row>
    <row r="139" spans="1:5">
      <c r="A139" s="93" t="s">
        <v>1937</v>
      </c>
      <c r="B139" s="41" t="s">
        <v>533</v>
      </c>
      <c r="C139" s="10"/>
      <c r="D139" s="43"/>
      <c r="E139"/>
    </row>
    <row r="140" spans="1:5">
      <c r="A140" s="51" t="s">
        <v>2157</v>
      </c>
      <c r="B140" s="119" t="s">
        <v>195</v>
      </c>
      <c r="C140" s="65">
        <v>9999</v>
      </c>
      <c r="D140" s="43"/>
      <c r="E140" s="96"/>
    </row>
    <row r="141" spans="1:5">
      <c r="A141" s="51" t="s">
        <v>2158</v>
      </c>
      <c r="B141" s="119" t="s">
        <v>136</v>
      </c>
      <c r="C141" s="105">
        <v>9999</v>
      </c>
      <c r="D141" s="43"/>
      <c r="E141" s="98"/>
    </row>
    <row r="142" spans="1:5">
      <c r="A142" s="51" t="s">
        <v>2159</v>
      </c>
      <c r="B142" s="119" t="s">
        <v>295</v>
      </c>
      <c r="C142" s="105">
        <v>9999</v>
      </c>
      <c r="D142" s="43"/>
      <c r="E142" s="98"/>
    </row>
    <row r="143" spans="1:5">
      <c r="A143" s="51" t="s">
        <v>2160</v>
      </c>
      <c r="B143" s="119" t="s">
        <v>294</v>
      </c>
      <c r="C143" s="105">
        <v>9999</v>
      </c>
      <c r="D143" s="43"/>
      <c r="E143" s="98"/>
    </row>
    <row r="144" spans="1:5" ht="25.5">
      <c r="A144" s="51" t="s">
        <v>2161</v>
      </c>
      <c r="B144" s="119" t="s">
        <v>1021</v>
      </c>
      <c r="C144" s="105">
        <v>9999</v>
      </c>
      <c r="D144" s="43"/>
      <c r="E144" s="98"/>
    </row>
    <row r="145" spans="1:5" ht="51">
      <c r="A145" s="51" t="s">
        <v>2162</v>
      </c>
      <c r="B145" s="114" t="s">
        <v>269</v>
      </c>
      <c r="C145" s="102" t="s">
        <v>1893</v>
      </c>
      <c r="D145" s="43"/>
      <c r="E145" s="98"/>
    </row>
    <row r="146" spans="1:5" ht="25.5">
      <c r="A146" s="93" t="s">
        <v>2054</v>
      </c>
      <c r="B146" s="41" t="s">
        <v>128</v>
      </c>
      <c r="C146" s="102" t="s">
        <v>1893</v>
      </c>
      <c r="D146" s="43"/>
      <c r="E146" s="98"/>
    </row>
    <row r="147" spans="1:5">
      <c r="A147" s="51" t="s">
        <v>2055</v>
      </c>
      <c r="B147" s="114" t="s">
        <v>366</v>
      </c>
      <c r="C147" s="105">
        <v>9999</v>
      </c>
      <c r="D147" s="43"/>
      <c r="E147" s="98"/>
    </row>
    <row r="148" spans="1:5" ht="25.5">
      <c r="A148" s="93" t="s">
        <v>2061</v>
      </c>
      <c r="B148" s="41" t="s">
        <v>804</v>
      </c>
      <c r="C148" s="102" t="s">
        <v>1893</v>
      </c>
      <c r="D148" s="43"/>
      <c r="E148" s="98"/>
    </row>
    <row r="149" spans="1:5" ht="63.75">
      <c r="A149" s="93" t="s">
        <v>2063</v>
      </c>
      <c r="B149" s="41" t="s">
        <v>1430</v>
      </c>
      <c r="C149" s="101" t="s">
        <v>1893</v>
      </c>
      <c r="D149" s="43"/>
      <c r="E149" s="97"/>
    </row>
    <row r="150" spans="1:5">
      <c r="A150" s="51"/>
      <c r="B150" s="41"/>
      <c r="C150" s="43"/>
      <c r="D150" s="43"/>
      <c r="E150"/>
    </row>
    <row r="151" spans="1:5">
      <c r="A151" s="46" t="s">
        <v>1844</v>
      </c>
      <c r="B151" s="115" t="s">
        <v>384</v>
      </c>
      <c r="C151" s="43"/>
      <c r="D151" s="43"/>
      <c r="E151"/>
    </row>
    <row r="152" spans="1:5">
      <c r="A152" s="51"/>
      <c r="B152" s="41"/>
      <c r="C152" s="43"/>
      <c r="D152" s="43"/>
      <c r="E152"/>
    </row>
    <row r="153" spans="1:5" ht="38.25">
      <c r="A153" s="72" t="s">
        <v>70</v>
      </c>
      <c r="B153" s="41" t="s">
        <v>546</v>
      </c>
      <c r="C153" s="51"/>
      <c r="D153" s="51"/>
      <c r="E153"/>
    </row>
    <row r="154" spans="1:5">
      <c r="A154" s="125"/>
      <c r="B154" s="116"/>
      <c r="C154" s="51"/>
      <c r="D154" s="51"/>
      <c r="E154"/>
    </row>
    <row r="155" spans="1:5" s="49" customFormat="1" ht="25.5">
      <c r="A155" s="93" t="s">
        <v>1845</v>
      </c>
      <c r="B155" s="41" t="s">
        <v>978</v>
      </c>
      <c r="C155" s="100" t="s">
        <v>1893</v>
      </c>
      <c r="D155" s="43"/>
      <c r="E155" s="96"/>
    </row>
    <row r="156" spans="1:5">
      <c r="A156" s="93" t="s">
        <v>1851</v>
      </c>
      <c r="B156" s="41" t="s">
        <v>325</v>
      </c>
      <c r="C156" s="102" t="s">
        <v>1893</v>
      </c>
      <c r="D156" s="43"/>
      <c r="E156" s="98"/>
    </row>
    <row r="157" spans="1:5">
      <c r="A157" s="93" t="s">
        <v>1855</v>
      </c>
      <c r="B157" s="41" t="s">
        <v>39</v>
      </c>
      <c r="C157" s="101" t="s">
        <v>1893</v>
      </c>
      <c r="D157" s="43"/>
      <c r="E157" s="97"/>
    </row>
    <row r="158" spans="1:5">
      <c r="A158" s="93" t="s">
        <v>1856</v>
      </c>
      <c r="B158" s="41" t="s">
        <v>71</v>
      </c>
      <c r="C158" s="10"/>
      <c r="D158" s="43"/>
      <c r="E158"/>
    </row>
    <row r="159" spans="1:5" ht="25.5">
      <c r="A159" s="51" t="s">
        <v>1857</v>
      </c>
      <c r="B159" s="114" t="s">
        <v>314</v>
      </c>
      <c r="C159" s="65" t="s">
        <v>1893</v>
      </c>
      <c r="D159" s="43"/>
      <c r="E159" s="96"/>
    </row>
    <row r="160" spans="1:5">
      <c r="A160" s="51" t="s">
        <v>1858</v>
      </c>
      <c r="B160" s="114" t="s">
        <v>315</v>
      </c>
      <c r="C160" s="105" t="s">
        <v>1893</v>
      </c>
      <c r="D160" s="43"/>
      <c r="E160" s="98"/>
    </row>
    <row r="161" spans="1:5">
      <c r="A161" s="51" t="s">
        <v>1859</v>
      </c>
      <c r="B161" s="114" t="s">
        <v>242</v>
      </c>
      <c r="C161" s="105" t="s">
        <v>1893</v>
      </c>
      <c r="D161" s="43"/>
      <c r="E161" s="98"/>
    </row>
    <row r="162" spans="1:5">
      <c r="A162" s="51" t="s">
        <v>1860</v>
      </c>
      <c r="B162" s="114" t="s">
        <v>421</v>
      </c>
      <c r="C162" s="104"/>
      <c r="D162" s="43"/>
      <c r="E162" s="97"/>
    </row>
    <row r="163" spans="1:5" ht="25.5">
      <c r="A163" s="93" t="s">
        <v>1863</v>
      </c>
      <c r="B163" s="116" t="s">
        <v>1128</v>
      </c>
      <c r="C163" s="10"/>
      <c r="D163" s="43"/>
      <c r="E163"/>
    </row>
    <row r="164" spans="1:5">
      <c r="A164" s="51" t="s">
        <v>1938</v>
      </c>
      <c r="B164" s="114" t="s">
        <v>1122</v>
      </c>
      <c r="C164" s="65" t="s">
        <v>1893</v>
      </c>
      <c r="D164" s="43"/>
      <c r="E164" s="96"/>
    </row>
    <row r="165" spans="1:5">
      <c r="A165" s="51" t="s">
        <v>1939</v>
      </c>
      <c r="B165" s="114" t="s">
        <v>906</v>
      </c>
      <c r="C165" s="105" t="s">
        <v>1893</v>
      </c>
      <c r="D165" s="43"/>
      <c r="E165" s="98"/>
    </row>
    <row r="166" spans="1:5" ht="51">
      <c r="A166" s="93" t="s">
        <v>1940</v>
      </c>
      <c r="B166" s="41" t="s">
        <v>1573</v>
      </c>
      <c r="C166" s="107" t="s">
        <v>1893</v>
      </c>
      <c r="D166" s="43"/>
      <c r="E166" s="98"/>
    </row>
    <row r="167" spans="1:5" ht="38.25">
      <c r="A167" s="51" t="s">
        <v>1941</v>
      </c>
      <c r="B167" s="114" t="s">
        <v>1574</v>
      </c>
      <c r="C167" s="107" t="s">
        <v>1893</v>
      </c>
      <c r="D167" s="43"/>
      <c r="E167" s="98"/>
    </row>
    <row r="168" spans="1:5" ht="51">
      <c r="A168" s="93" t="s">
        <v>1942</v>
      </c>
      <c r="B168" s="41" t="s">
        <v>163</v>
      </c>
      <c r="C168" s="105" t="s">
        <v>1893</v>
      </c>
      <c r="D168" s="43"/>
      <c r="E168" s="98"/>
    </row>
    <row r="169" spans="1:5" ht="51">
      <c r="A169" s="93" t="s">
        <v>1943</v>
      </c>
      <c r="B169" s="41" t="s">
        <v>526</v>
      </c>
      <c r="C169" s="102" t="s">
        <v>1893</v>
      </c>
      <c r="D169" s="43"/>
      <c r="E169" s="98"/>
    </row>
    <row r="170" spans="1:5" ht="38.25">
      <c r="A170" s="93" t="s">
        <v>1944</v>
      </c>
      <c r="B170" s="41" t="s">
        <v>10</v>
      </c>
      <c r="C170" s="102" t="s">
        <v>1893</v>
      </c>
      <c r="D170" s="43"/>
      <c r="E170" s="98"/>
    </row>
    <row r="171" spans="1:5" ht="25.5">
      <c r="A171" s="93" t="s">
        <v>1945</v>
      </c>
      <c r="B171" s="41" t="s">
        <v>355</v>
      </c>
      <c r="C171" s="102" t="s">
        <v>1893</v>
      </c>
      <c r="D171" s="43"/>
      <c r="E171" s="98"/>
    </row>
    <row r="172" spans="1:5" ht="25.5">
      <c r="A172" s="51" t="s">
        <v>1946</v>
      </c>
      <c r="B172" s="114" t="s">
        <v>905</v>
      </c>
      <c r="C172" s="102" t="s">
        <v>1893</v>
      </c>
      <c r="D172" s="43"/>
      <c r="E172" s="98"/>
    </row>
    <row r="173" spans="1:5" ht="127.5">
      <c r="A173" s="93" t="s">
        <v>1947</v>
      </c>
      <c r="B173" s="41" t="s">
        <v>1050</v>
      </c>
      <c r="C173" s="102" t="s">
        <v>1893</v>
      </c>
      <c r="D173" s="43"/>
      <c r="E173" s="98"/>
    </row>
    <row r="174" spans="1:5" ht="51">
      <c r="A174" s="93" t="s">
        <v>1948</v>
      </c>
      <c r="B174" s="41" t="s">
        <v>892</v>
      </c>
      <c r="C174" s="102" t="s">
        <v>1893</v>
      </c>
      <c r="D174" s="43"/>
      <c r="E174" s="98"/>
    </row>
    <row r="175" spans="1:5" ht="38.25">
      <c r="A175" s="126" t="s">
        <v>1949</v>
      </c>
      <c r="B175" s="116" t="s">
        <v>1149</v>
      </c>
      <c r="C175" s="104" t="s">
        <v>1893</v>
      </c>
      <c r="D175" s="79"/>
      <c r="E175" s="97"/>
    </row>
    <row r="176" spans="1:5">
      <c r="A176" s="51"/>
      <c r="B176" s="50"/>
      <c r="C176" s="43"/>
      <c r="D176" s="43"/>
      <c r="E176"/>
    </row>
    <row r="177" spans="1:5">
      <c r="A177" s="46" t="s">
        <v>801</v>
      </c>
      <c r="B177" s="112"/>
      <c r="C177" s="43"/>
      <c r="D177" s="43"/>
      <c r="E177"/>
    </row>
    <row r="178" spans="1:5">
      <c r="A178" s="51"/>
      <c r="B178" s="50"/>
      <c r="C178" s="43"/>
      <c r="D178" s="43"/>
      <c r="E178"/>
    </row>
    <row r="179" spans="1:5" ht="89.25">
      <c r="A179" s="46" t="s">
        <v>70</v>
      </c>
      <c r="B179" s="41" t="s">
        <v>1040</v>
      </c>
      <c r="C179" s="43"/>
      <c r="D179" s="43"/>
      <c r="E179"/>
    </row>
    <row r="180" spans="1:5">
      <c r="A180" s="51"/>
      <c r="B180" s="50"/>
      <c r="C180" s="43"/>
      <c r="D180" s="43"/>
      <c r="E180"/>
    </row>
    <row r="181" spans="1:5">
      <c r="A181" s="46" t="s">
        <v>1864</v>
      </c>
      <c r="B181" s="55" t="s">
        <v>465</v>
      </c>
      <c r="C181" s="43"/>
      <c r="D181" s="43"/>
      <c r="E181"/>
    </row>
    <row r="182" spans="1:5">
      <c r="A182" s="51"/>
      <c r="B182" s="50"/>
      <c r="C182" s="43"/>
      <c r="D182" s="43"/>
      <c r="E182"/>
    </row>
    <row r="183" spans="1:5" ht="38.25">
      <c r="A183" s="46" t="s">
        <v>70</v>
      </c>
      <c r="B183" s="41" t="s">
        <v>755</v>
      </c>
      <c r="C183" s="43"/>
      <c r="D183" s="43"/>
      <c r="E183"/>
    </row>
    <row r="184" spans="1:5">
      <c r="A184" s="51"/>
      <c r="B184" s="50"/>
      <c r="C184" s="43"/>
      <c r="D184" s="43"/>
      <c r="E184"/>
    </row>
    <row r="185" spans="1:5" s="49" customFormat="1" ht="38.25">
      <c r="A185" s="93" t="s">
        <v>1865</v>
      </c>
      <c r="B185" s="116" t="s">
        <v>1039</v>
      </c>
      <c r="C185" s="78"/>
      <c r="D185" s="43"/>
      <c r="E185"/>
    </row>
    <row r="186" spans="1:5">
      <c r="A186" s="51" t="s">
        <v>1866</v>
      </c>
      <c r="B186" s="120" t="s">
        <v>1833</v>
      </c>
      <c r="C186" s="109">
        <v>999999.99</v>
      </c>
      <c r="D186" s="43"/>
      <c r="E186" s="96"/>
    </row>
    <row r="187" spans="1:5">
      <c r="A187" s="51" t="s">
        <v>1867</v>
      </c>
      <c r="B187" s="120" t="s">
        <v>1835</v>
      </c>
      <c r="C187" s="107">
        <v>0</v>
      </c>
      <c r="D187" s="43"/>
      <c r="E187" s="98"/>
    </row>
    <row r="188" spans="1:5">
      <c r="A188" s="51" t="s">
        <v>1950</v>
      </c>
      <c r="B188" s="120" t="s">
        <v>1837</v>
      </c>
      <c r="C188" s="107">
        <v>0</v>
      </c>
      <c r="D188" s="43"/>
      <c r="E188" s="98"/>
    </row>
    <row r="189" spans="1:5">
      <c r="A189" s="51" t="s">
        <v>1951</v>
      </c>
      <c r="B189" s="120" t="s">
        <v>1839</v>
      </c>
      <c r="C189" s="107">
        <v>0</v>
      </c>
      <c r="D189" s="43"/>
      <c r="E189" s="98"/>
    </row>
    <row r="190" spans="1:5">
      <c r="A190" s="51" t="s">
        <v>1952</v>
      </c>
      <c r="B190" s="120" t="s">
        <v>1841</v>
      </c>
      <c r="C190" s="107">
        <v>0</v>
      </c>
      <c r="D190" s="43"/>
      <c r="E190" s="98"/>
    </row>
    <row r="191" spans="1:5">
      <c r="A191" s="51" t="s">
        <v>1953</v>
      </c>
      <c r="B191" s="120" t="s">
        <v>1843</v>
      </c>
      <c r="C191" s="106">
        <v>0</v>
      </c>
      <c r="D191" s="43"/>
      <c r="E191" s="97"/>
    </row>
    <row r="192" spans="1:5">
      <c r="A192" s="51"/>
      <c r="B192" s="116"/>
      <c r="C192" s="78"/>
      <c r="D192" s="43"/>
      <c r="E192"/>
    </row>
    <row r="193" spans="1:5">
      <c r="A193" s="46" t="s">
        <v>1954</v>
      </c>
      <c r="B193" s="55" t="s">
        <v>455</v>
      </c>
      <c r="C193" s="43"/>
      <c r="D193" s="43"/>
      <c r="E193"/>
    </row>
    <row r="194" spans="1:5">
      <c r="A194" s="51"/>
      <c r="B194" s="116"/>
      <c r="C194" s="78"/>
      <c r="D194" s="43"/>
      <c r="E194"/>
    </row>
    <row r="195" spans="1:5">
      <c r="A195" s="94" t="s">
        <v>1955</v>
      </c>
      <c r="B195" s="41" t="s">
        <v>1296</v>
      </c>
      <c r="C195" s="78"/>
      <c r="D195" s="43"/>
      <c r="E195"/>
    </row>
    <row r="196" spans="1:5" ht="25.5">
      <c r="A196" s="50" t="s">
        <v>1956</v>
      </c>
      <c r="B196" s="114" t="s">
        <v>296</v>
      </c>
      <c r="C196" s="109">
        <v>0</v>
      </c>
      <c r="D196" s="43"/>
      <c r="E196" s="96"/>
    </row>
    <row r="197" spans="1:5" ht="25.5">
      <c r="A197" s="50" t="s">
        <v>1957</v>
      </c>
      <c r="B197" s="114" t="s">
        <v>297</v>
      </c>
      <c r="C197" s="107">
        <v>0</v>
      </c>
      <c r="D197" s="43"/>
      <c r="E197" s="98"/>
    </row>
    <row r="198" spans="1:5" ht="25.5">
      <c r="A198" s="50" t="s">
        <v>1958</v>
      </c>
      <c r="B198" s="114" t="s">
        <v>298</v>
      </c>
      <c r="C198" s="107">
        <v>0</v>
      </c>
      <c r="D198" s="43"/>
      <c r="E198" s="98"/>
    </row>
    <row r="199" spans="1:5" ht="51">
      <c r="A199" s="50" t="s">
        <v>1959</v>
      </c>
      <c r="B199" s="114" t="s">
        <v>781</v>
      </c>
      <c r="C199" s="107">
        <v>0</v>
      </c>
      <c r="D199" s="43"/>
      <c r="E199" s="98"/>
    </row>
    <row r="200" spans="1:5" ht="51">
      <c r="A200" s="50" t="s">
        <v>1960</v>
      </c>
      <c r="B200" s="114" t="s">
        <v>619</v>
      </c>
      <c r="C200" s="107">
        <v>0</v>
      </c>
      <c r="D200" s="43"/>
      <c r="E200" s="98"/>
    </row>
    <row r="201" spans="1:5" ht="38.25">
      <c r="A201" s="50" t="s">
        <v>1961</v>
      </c>
      <c r="B201" s="114" t="s">
        <v>1511</v>
      </c>
      <c r="C201" s="106">
        <v>0</v>
      </c>
      <c r="D201" s="43"/>
      <c r="E201" s="97"/>
    </row>
    <row r="202" spans="1:5" ht="25.5">
      <c r="A202" s="93" t="s">
        <v>1962</v>
      </c>
      <c r="B202" s="41" t="s">
        <v>1382</v>
      </c>
      <c r="C202" s="10"/>
      <c r="D202" s="43"/>
      <c r="E202"/>
    </row>
    <row r="203" spans="1:5">
      <c r="A203" s="51" t="s">
        <v>1963</v>
      </c>
      <c r="B203" s="114" t="s">
        <v>145</v>
      </c>
      <c r="C203" s="109">
        <v>0</v>
      </c>
      <c r="D203" s="51"/>
      <c r="E203" s="96"/>
    </row>
    <row r="204" spans="1:5">
      <c r="A204" s="51" t="s">
        <v>1964</v>
      </c>
      <c r="B204" s="114" t="s">
        <v>146</v>
      </c>
      <c r="C204" s="107">
        <v>0</v>
      </c>
      <c r="D204" s="51"/>
      <c r="E204" s="98"/>
    </row>
    <row r="205" spans="1:5">
      <c r="A205" s="51" t="s">
        <v>1965</v>
      </c>
      <c r="B205" s="114" t="s">
        <v>147</v>
      </c>
      <c r="C205" s="107">
        <v>0</v>
      </c>
      <c r="D205" s="51"/>
      <c r="E205" s="98"/>
    </row>
    <row r="206" spans="1:5">
      <c r="A206" s="93" t="s">
        <v>1966</v>
      </c>
      <c r="B206" s="41" t="s">
        <v>299</v>
      </c>
      <c r="C206" s="107">
        <v>0</v>
      </c>
      <c r="D206" s="43"/>
      <c r="E206" s="98"/>
    </row>
    <row r="207" spans="1:5">
      <c r="A207" s="93" t="s">
        <v>1967</v>
      </c>
      <c r="B207" s="41" t="s">
        <v>701</v>
      </c>
      <c r="C207" s="106">
        <v>0</v>
      </c>
      <c r="D207" s="43"/>
      <c r="E207" s="97"/>
    </row>
    <row r="208" spans="1:5">
      <c r="A208" s="93" t="s">
        <v>1973</v>
      </c>
      <c r="B208" s="41" t="s">
        <v>764</v>
      </c>
      <c r="C208" s="78"/>
      <c r="D208" s="43"/>
      <c r="E208"/>
    </row>
    <row r="209" spans="1:5">
      <c r="A209" s="51" t="s">
        <v>2352</v>
      </c>
      <c r="B209" s="114" t="s">
        <v>766</v>
      </c>
      <c r="C209" s="109">
        <v>0</v>
      </c>
      <c r="D209" s="51"/>
      <c r="E209" s="96"/>
    </row>
    <row r="210" spans="1:5" ht="25.5">
      <c r="A210" s="51" t="s">
        <v>2353</v>
      </c>
      <c r="B210" s="114" t="s">
        <v>785</v>
      </c>
      <c r="C210" s="107">
        <v>0</v>
      </c>
      <c r="D210" s="51"/>
      <c r="E210" s="98"/>
    </row>
    <row r="211" spans="1:5" ht="25.5">
      <c r="A211" s="51" t="s">
        <v>2354</v>
      </c>
      <c r="B211" s="114" t="s">
        <v>765</v>
      </c>
      <c r="C211" s="107">
        <v>0</v>
      </c>
      <c r="D211" s="51"/>
      <c r="E211" s="98"/>
    </row>
    <row r="212" spans="1:5">
      <c r="A212" s="51" t="s">
        <v>2355</v>
      </c>
      <c r="B212" s="121" t="s">
        <v>1861</v>
      </c>
      <c r="C212" s="107">
        <v>0</v>
      </c>
      <c r="D212" s="51"/>
      <c r="E212" s="98"/>
    </row>
    <row r="213" spans="1:5">
      <c r="A213" s="51" t="s">
        <v>2356</v>
      </c>
      <c r="B213" s="121" t="s">
        <v>1861</v>
      </c>
      <c r="C213" s="107">
        <v>0</v>
      </c>
      <c r="D213" s="51"/>
      <c r="E213" s="98"/>
    </row>
    <row r="214" spans="1:5">
      <c r="A214" s="93" t="s">
        <v>2264</v>
      </c>
      <c r="B214" s="41" t="s">
        <v>779</v>
      </c>
      <c r="C214" s="106">
        <v>0</v>
      </c>
      <c r="D214" s="43"/>
      <c r="E214" s="97"/>
    </row>
    <row r="215" spans="1:5">
      <c r="A215" s="51"/>
      <c r="B215" s="116"/>
      <c r="C215" s="78"/>
      <c r="D215" s="43"/>
      <c r="E215"/>
    </row>
    <row r="216" spans="1:5">
      <c r="A216" s="46" t="s">
        <v>1974</v>
      </c>
      <c r="B216" s="55" t="s">
        <v>454</v>
      </c>
      <c r="C216" s="43"/>
      <c r="D216" s="43"/>
      <c r="E216"/>
    </row>
    <row r="217" spans="1:5">
      <c r="A217" s="51"/>
      <c r="B217" s="116"/>
      <c r="C217" s="78"/>
      <c r="D217" s="43"/>
      <c r="E217"/>
    </row>
    <row r="218" spans="1:5" ht="25.5">
      <c r="A218" s="46" t="s">
        <v>70</v>
      </c>
      <c r="B218" s="41" t="s">
        <v>840</v>
      </c>
      <c r="C218" s="43"/>
      <c r="D218" s="43"/>
      <c r="E218"/>
    </row>
    <row r="219" spans="1:5">
      <c r="A219" s="51"/>
      <c r="B219" s="116"/>
      <c r="C219" s="78"/>
      <c r="D219" s="43"/>
      <c r="E219"/>
    </row>
    <row r="220" spans="1:5">
      <c r="A220" s="93" t="s">
        <v>1975</v>
      </c>
      <c r="B220" s="41" t="s">
        <v>467</v>
      </c>
      <c r="C220" s="78"/>
      <c r="D220" s="43"/>
      <c r="E220"/>
    </row>
    <row r="221" spans="1:5">
      <c r="A221" s="51" t="s">
        <v>1976</v>
      </c>
      <c r="B221" s="114" t="s">
        <v>1215</v>
      </c>
      <c r="C221" s="109">
        <v>0</v>
      </c>
      <c r="D221" s="79"/>
      <c r="E221" s="96"/>
    </row>
    <row r="222" spans="1:5" s="49" customFormat="1">
      <c r="A222" s="51" t="s">
        <v>1977</v>
      </c>
      <c r="B222" s="114" t="s">
        <v>1439</v>
      </c>
      <c r="C222" s="107">
        <v>0</v>
      </c>
      <c r="D222" s="79"/>
      <c r="E222" s="98"/>
    </row>
    <row r="223" spans="1:5">
      <c r="A223" s="51" t="s">
        <v>1978</v>
      </c>
      <c r="B223" s="114" t="s">
        <v>1643</v>
      </c>
      <c r="C223" s="107">
        <v>0</v>
      </c>
      <c r="D223" s="79"/>
      <c r="E223" s="98"/>
    </row>
    <row r="224" spans="1:5">
      <c r="A224" s="51" t="s">
        <v>2128</v>
      </c>
      <c r="B224" s="119" t="s">
        <v>1271</v>
      </c>
      <c r="C224" s="107">
        <v>0</v>
      </c>
      <c r="D224" s="12"/>
      <c r="E224" s="98"/>
    </row>
    <row r="225" spans="1:5">
      <c r="A225" s="51" t="s">
        <v>2357</v>
      </c>
      <c r="B225" s="121" t="s">
        <v>2358</v>
      </c>
      <c r="C225" s="106">
        <v>0</v>
      </c>
      <c r="D225" s="12"/>
      <c r="E225" s="97"/>
    </row>
    <row r="226" spans="1:5">
      <c r="A226" s="93" t="s">
        <v>1980</v>
      </c>
      <c r="B226" s="41" t="s">
        <v>199</v>
      </c>
      <c r="C226" s="10"/>
      <c r="D226" s="43"/>
      <c r="E226"/>
    </row>
    <row r="227" spans="1:5">
      <c r="A227" s="51" t="s">
        <v>1981</v>
      </c>
      <c r="B227" s="114" t="s">
        <v>307</v>
      </c>
      <c r="C227" s="109">
        <v>0</v>
      </c>
      <c r="D227" s="43"/>
      <c r="E227" s="96"/>
    </row>
    <row r="228" spans="1:5">
      <c r="A228" s="51" t="s">
        <v>1982</v>
      </c>
      <c r="B228" s="114" t="s">
        <v>200</v>
      </c>
      <c r="C228" s="107">
        <v>0</v>
      </c>
      <c r="D228" s="43"/>
      <c r="E228" s="98"/>
    </row>
    <row r="229" spans="1:5">
      <c r="A229" s="51" t="s">
        <v>1984</v>
      </c>
      <c r="B229" s="114" t="s">
        <v>201</v>
      </c>
      <c r="C229" s="107">
        <v>999999.99</v>
      </c>
      <c r="D229" s="43"/>
      <c r="E229" s="98"/>
    </row>
    <row r="230" spans="1:5">
      <c r="A230" s="51" t="s">
        <v>2075</v>
      </c>
      <c r="B230" s="114" t="s">
        <v>481</v>
      </c>
      <c r="C230" s="107">
        <v>0</v>
      </c>
      <c r="D230" s="43"/>
      <c r="E230" s="98"/>
    </row>
    <row r="231" spans="1:5">
      <c r="A231" s="51" t="s">
        <v>2129</v>
      </c>
      <c r="B231" s="121" t="s">
        <v>2359</v>
      </c>
      <c r="C231" s="106">
        <v>0</v>
      </c>
      <c r="D231" s="12"/>
      <c r="E231" s="97"/>
    </row>
    <row r="232" spans="1:5">
      <c r="A232" s="93" t="s">
        <v>1985</v>
      </c>
      <c r="B232" s="41" t="s">
        <v>521</v>
      </c>
      <c r="C232" s="78"/>
      <c r="D232" s="43"/>
      <c r="E232"/>
    </row>
    <row r="233" spans="1:5">
      <c r="A233" s="51" t="s">
        <v>1986</v>
      </c>
      <c r="B233" s="114" t="s">
        <v>1565</v>
      </c>
      <c r="C233" s="109">
        <v>0</v>
      </c>
      <c r="D233" s="43"/>
      <c r="E233" s="96"/>
    </row>
    <row r="234" spans="1:5">
      <c r="A234" s="51" t="s">
        <v>1987</v>
      </c>
      <c r="B234" s="114" t="s">
        <v>278</v>
      </c>
      <c r="C234" s="107">
        <v>0</v>
      </c>
      <c r="D234" s="43"/>
      <c r="E234" s="98"/>
    </row>
    <row r="235" spans="1:5">
      <c r="A235" s="51" t="s">
        <v>2076</v>
      </c>
      <c r="B235" s="121" t="s">
        <v>2360</v>
      </c>
      <c r="C235" s="106">
        <v>0</v>
      </c>
      <c r="D235" s="12"/>
      <c r="E235" s="97"/>
    </row>
    <row r="236" spans="1:5">
      <c r="A236" s="93" t="s">
        <v>1988</v>
      </c>
      <c r="B236" s="41" t="s">
        <v>482</v>
      </c>
      <c r="C236" s="78"/>
      <c r="D236" s="43"/>
      <c r="E236"/>
    </row>
    <row r="237" spans="1:5">
      <c r="A237" s="51" t="s">
        <v>1989</v>
      </c>
      <c r="B237" s="114" t="s">
        <v>834</v>
      </c>
      <c r="C237" s="109">
        <v>0</v>
      </c>
      <c r="D237" s="43"/>
      <c r="E237" s="96"/>
    </row>
    <row r="238" spans="1:5">
      <c r="A238" s="51" t="s">
        <v>1990</v>
      </c>
      <c r="B238" s="121" t="s">
        <v>2361</v>
      </c>
      <c r="C238" s="107">
        <v>0</v>
      </c>
      <c r="D238" s="43"/>
      <c r="E238" s="98"/>
    </row>
    <row r="239" spans="1:5">
      <c r="A239" s="51" t="s">
        <v>1991</v>
      </c>
      <c r="B239" s="114" t="s">
        <v>279</v>
      </c>
      <c r="C239" s="106">
        <v>0</v>
      </c>
      <c r="D239" s="43"/>
      <c r="E239" s="97"/>
    </row>
    <row r="240" spans="1:5">
      <c r="A240" s="93" t="s">
        <v>1999</v>
      </c>
      <c r="B240" s="41" t="s">
        <v>149</v>
      </c>
      <c r="C240" s="10"/>
      <c r="D240" s="43"/>
      <c r="E240"/>
    </row>
    <row r="241" spans="1:5">
      <c r="A241" s="51" t="s">
        <v>2000</v>
      </c>
      <c r="B241" s="114" t="s">
        <v>602</v>
      </c>
      <c r="C241" s="109">
        <v>0</v>
      </c>
      <c r="D241" s="43"/>
      <c r="E241" s="96"/>
    </row>
    <row r="242" spans="1:5">
      <c r="A242" s="51" t="s">
        <v>2001</v>
      </c>
      <c r="B242" s="121" t="s">
        <v>1873</v>
      </c>
      <c r="C242" s="107">
        <v>0</v>
      </c>
      <c r="D242" s="43"/>
      <c r="E242" s="98"/>
    </row>
    <row r="243" spans="1:5">
      <c r="A243" s="51" t="s">
        <v>2002</v>
      </c>
      <c r="B243" s="121" t="s">
        <v>1873</v>
      </c>
      <c r="C243" s="107">
        <v>0</v>
      </c>
      <c r="D243" s="43"/>
      <c r="E243" s="98"/>
    </row>
    <row r="244" spans="1:5">
      <c r="A244" s="51" t="s">
        <v>2003</v>
      </c>
      <c r="B244" s="121" t="s">
        <v>1873</v>
      </c>
      <c r="C244" s="107">
        <v>0</v>
      </c>
      <c r="D244" s="43"/>
      <c r="E244" s="98"/>
    </row>
    <row r="245" spans="1:5">
      <c r="A245" s="51" t="s">
        <v>2004</v>
      </c>
      <c r="B245" s="114" t="s">
        <v>603</v>
      </c>
      <c r="C245" s="107">
        <v>0</v>
      </c>
      <c r="D245" s="43"/>
      <c r="E245" s="98"/>
    </row>
    <row r="246" spans="1:5">
      <c r="A246" s="51" t="s">
        <v>2362</v>
      </c>
      <c r="B246" s="114" t="s">
        <v>812</v>
      </c>
      <c r="C246" s="107">
        <v>0</v>
      </c>
      <c r="D246" s="43"/>
      <c r="E246" s="98"/>
    </row>
    <row r="247" spans="1:5">
      <c r="A247" s="51" t="s">
        <v>2363</v>
      </c>
      <c r="B247" s="121" t="s">
        <v>2364</v>
      </c>
      <c r="C247" s="107">
        <v>0</v>
      </c>
      <c r="D247" s="43"/>
      <c r="E247" s="98"/>
    </row>
    <row r="248" spans="1:5">
      <c r="A248" s="51" t="s">
        <v>2365</v>
      </c>
      <c r="B248" s="121" t="s">
        <v>2364</v>
      </c>
      <c r="C248" s="107">
        <v>0</v>
      </c>
      <c r="D248" s="43"/>
      <c r="E248" s="98"/>
    </row>
    <row r="249" spans="1:5" s="49" customFormat="1">
      <c r="A249" s="51" t="s">
        <v>2366</v>
      </c>
      <c r="B249" s="121" t="s">
        <v>1878</v>
      </c>
      <c r="C249" s="107">
        <v>0</v>
      </c>
      <c r="D249" s="43"/>
      <c r="E249" s="98"/>
    </row>
    <row r="250" spans="1:5" s="49" customFormat="1">
      <c r="A250" s="51" t="s">
        <v>2367</v>
      </c>
      <c r="B250" s="121" t="s">
        <v>1878</v>
      </c>
      <c r="C250" s="106">
        <v>0</v>
      </c>
      <c r="D250" s="43"/>
      <c r="E250" s="97"/>
    </row>
    <row r="251" spans="1:5">
      <c r="A251" s="93" t="s">
        <v>2005</v>
      </c>
      <c r="B251" s="41" t="s">
        <v>1524</v>
      </c>
      <c r="C251" s="10"/>
      <c r="D251" s="43"/>
      <c r="E251"/>
    </row>
    <row r="252" spans="1:5">
      <c r="A252" s="51" t="s">
        <v>2006</v>
      </c>
      <c r="B252" s="114" t="s">
        <v>823</v>
      </c>
      <c r="C252" s="109">
        <v>0</v>
      </c>
      <c r="D252" s="43"/>
      <c r="E252" s="96"/>
    </row>
    <row r="253" spans="1:5">
      <c r="A253" s="51" t="s">
        <v>2008</v>
      </c>
      <c r="B253" s="121" t="s">
        <v>2009</v>
      </c>
      <c r="C253" s="106">
        <v>0</v>
      </c>
      <c r="D253" s="43"/>
      <c r="E253" s="97"/>
    </row>
    <row r="254" spans="1:5">
      <c r="A254" s="93" t="s">
        <v>2010</v>
      </c>
      <c r="B254" s="41" t="s">
        <v>223</v>
      </c>
      <c r="C254" s="78"/>
      <c r="D254" s="43"/>
      <c r="E254"/>
    </row>
    <row r="255" spans="1:5">
      <c r="A255" s="51" t="s">
        <v>2011</v>
      </c>
      <c r="B255" s="114" t="s">
        <v>869</v>
      </c>
      <c r="C255" s="109">
        <v>0</v>
      </c>
      <c r="D255" s="43"/>
      <c r="E255" s="96"/>
    </row>
    <row r="256" spans="1:5">
      <c r="A256" s="51" t="s">
        <v>2012</v>
      </c>
      <c r="B256" s="114" t="s">
        <v>833</v>
      </c>
      <c r="C256" s="107">
        <v>0</v>
      </c>
      <c r="D256" s="43"/>
      <c r="E256" s="98"/>
    </row>
    <row r="257" spans="1:5">
      <c r="A257" s="51" t="s">
        <v>2013</v>
      </c>
      <c r="B257" s="114" t="s">
        <v>607</v>
      </c>
      <c r="C257" s="107">
        <v>0</v>
      </c>
      <c r="D257" s="43"/>
      <c r="E257" s="98"/>
    </row>
    <row r="258" spans="1:5">
      <c r="A258" s="51" t="s">
        <v>2014</v>
      </c>
      <c r="B258" s="114" t="s">
        <v>832</v>
      </c>
      <c r="C258" s="106">
        <v>0</v>
      </c>
      <c r="D258" s="43"/>
      <c r="E258" s="97"/>
    </row>
    <row r="259" spans="1:5">
      <c r="A259" s="93" t="s">
        <v>2090</v>
      </c>
      <c r="B259" s="41" t="s">
        <v>697</v>
      </c>
      <c r="C259" s="10"/>
      <c r="D259" s="43"/>
      <c r="E259"/>
    </row>
    <row r="260" spans="1:5">
      <c r="A260" s="51" t="s">
        <v>2091</v>
      </c>
      <c r="B260" s="114" t="s">
        <v>1675</v>
      </c>
      <c r="C260" s="109">
        <v>999999.99</v>
      </c>
      <c r="D260" s="43"/>
      <c r="E260" s="96"/>
    </row>
    <row r="261" spans="1:5">
      <c r="A261" s="51" t="s">
        <v>2092</v>
      </c>
      <c r="B261" s="114" t="s">
        <v>1676</v>
      </c>
      <c r="C261" s="106">
        <v>999999.99</v>
      </c>
      <c r="D261" s="43"/>
      <c r="E261" s="97"/>
    </row>
    <row r="262" spans="1:5">
      <c r="A262" s="93" t="s">
        <v>2096</v>
      </c>
      <c r="B262" s="41" t="s">
        <v>1064</v>
      </c>
      <c r="C262" s="10"/>
      <c r="D262" s="12"/>
      <c r="E262"/>
    </row>
    <row r="263" spans="1:5">
      <c r="A263" s="51" t="s">
        <v>2097</v>
      </c>
      <c r="B263" s="121" t="s">
        <v>1888</v>
      </c>
      <c r="C263" s="109">
        <v>0</v>
      </c>
      <c r="D263" s="12"/>
      <c r="E263" s="96"/>
    </row>
    <row r="264" spans="1:5">
      <c r="A264" s="51" t="s">
        <v>2098</v>
      </c>
      <c r="B264" s="121" t="s">
        <v>1888</v>
      </c>
      <c r="C264" s="107">
        <v>0</v>
      </c>
      <c r="D264" s="12"/>
      <c r="E264" s="98"/>
    </row>
    <row r="265" spans="1:5">
      <c r="A265" s="51" t="s">
        <v>2099</v>
      </c>
      <c r="B265" s="121" t="s">
        <v>1888</v>
      </c>
      <c r="C265" s="107">
        <v>0</v>
      </c>
      <c r="D265" s="12"/>
      <c r="E265" s="98"/>
    </row>
    <row r="266" spans="1:5">
      <c r="A266" s="51" t="s">
        <v>2100</v>
      </c>
      <c r="B266" s="121" t="s">
        <v>1888</v>
      </c>
      <c r="C266" s="107">
        <v>0</v>
      </c>
      <c r="D266" s="12"/>
      <c r="E266" s="98"/>
    </row>
    <row r="267" spans="1:5">
      <c r="A267" s="51" t="s">
        <v>2137</v>
      </c>
      <c r="B267" s="121" t="s">
        <v>1888</v>
      </c>
      <c r="C267" s="106">
        <v>0</v>
      </c>
      <c r="D267" s="12"/>
      <c r="E267" s="97"/>
    </row>
  </sheetData>
  <sheetProtection sheet="1" objects="1" scenarios="1"/>
  <phoneticPr fontId="5" type="noConversion"/>
  <conditionalFormatting sqref="C8">
    <cfRule type="cellIs" dxfId="6039" priority="1" stopIfTrue="1" operator="equal">
      <formula>""</formula>
    </cfRule>
    <cfRule type="cellIs" dxfId="6038" priority="2" stopIfTrue="1" operator="equal">
      <formula>""</formula>
    </cfRule>
  </conditionalFormatting>
  <conditionalFormatting sqref="C9">
    <cfRule type="cellIs" dxfId="6037" priority="3" stopIfTrue="1" operator="equal">
      <formula>""</formula>
    </cfRule>
    <cfRule type="cellIs" dxfId="6036" priority="4" stopIfTrue="1" operator="equal">
      <formula>""</formula>
    </cfRule>
  </conditionalFormatting>
  <conditionalFormatting sqref="C10">
    <cfRule type="cellIs" dxfId="6035" priority="5" stopIfTrue="1" operator="equal">
      <formula>""</formula>
    </cfRule>
    <cfRule type="cellIs" dxfId="6034" priority="6" stopIfTrue="1" operator="equal">
      <formula>""</formula>
    </cfRule>
  </conditionalFormatting>
  <conditionalFormatting sqref="C18">
    <cfRule type="cellIs" dxfId="6033" priority="7" stopIfTrue="1" operator="equal">
      <formula>"No"</formula>
    </cfRule>
    <cfRule type="cellIs" dxfId="6032" priority="8" stopIfTrue="1" operator="equal">
      <formula>""</formula>
    </cfRule>
  </conditionalFormatting>
  <conditionalFormatting sqref="C20">
    <cfRule type="cellIs" dxfId="6031" priority="9" stopIfTrue="1" operator="equal">
      <formula>"No"</formula>
    </cfRule>
    <cfRule type="cellIs" dxfId="6030" priority="10" stopIfTrue="1" operator="equal">
      <formula>""</formula>
    </cfRule>
  </conditionalFormatting>
  <conditionalFormatting sqref="C21">
    <cfRule type="cellIs" dxfId="6029" priority="11" stopIfTrue="1" operator="equal">
      <formula>"No"</formula>
    </cfRule>
    <cfRule type="cellIs" dxfId="6028" priority="12" stopIfTrue="1" operator="equal">
      <formula>""</formula>
    </cfRule>
  </conditionalFormatting>
  <conditionalFormatting sqref="C23">
    <cfRule type="cellIs" dxfId="6027" priority="13" stopIfTrue="1" operator="equal">
      <formula>"No"</formula>
    </cfRule>
    <cfRule type="cellIs" dxfId="6026" priority="14" stopIfTrue="1" operator="equal">
      <formula>""</formula>
    </cfRule>
  </conditionalFormatting>
  <conditionalFormatting sqref="C24">
    <cfRule type="cellIs" dxfId="6025" priority="15" stopIfTrue="1" operator="equal">
      <formula>"No"</formula>
    </cfRule>
    <cfRule type="cellIs" dxfId="6024" priority="16" stopIfTrue="1" operator="equal">
      <formula>""</formula>
    </cfRule>
  </conditionalFormatting>
  <conditionalFormatting sqref="C25">
    <cfRule type="cellIs" dxfId="6023" priority="17" stopIfTrue="1" operator="equal">
      <formula>"No"</formula>
    </cfRule>
    <cfRule type="cellIs" dxfId="6022" priority="18" stopIfTrue="1" operator="equal">
      <formula>""</formula>
    </cfRule>
  </conditionalFormatting>
  <conditionalFormatting sqref="C27">
    <cfRule type="cellIs" dxfId="6021" priority="19" stopIfTrue="1" operator="equal">
      <formula>"No"</formula>
    </cfRule>
    <cfRule type="cellIs" dxfId="6020" priority="20" stopIfTrue="1" operator="equal">
      <formula>""</formula>
    </cfRule>
  </conditionalFormatting>
  <conditionalFormatting sqref="C28">
    <cfRule type="cellIs" dxfId="6019" priority="21" stopIfTrue="1" operator="equal">
      <formula>"No"</formula>
    </cfRule>
    <cfRule type="cellIs" dxfId="6018" priority="22" stopIfTrue="1" operator="equal">
      <formula>""</formula>
    </cfRule>
  </conditionalFormatting>
  <conditionalFormatting sqref="C29">
    <cfRule type="cellIs" dxfId="6017" priority="23" stopIfTrue="1" operator="equal">
      <formula>"No"</formula>
    </cfRule>
    <cfRule type="cellIs" dxfId="6016" priority="24" stopIfTrue="1" operator="equal">
      <formula>""</formula>
    </cfRule>
  </conditionalFormatting>
  <conditionalFormatting sqref="C30">
    <cfRule type="cellIs" dxfId="6015" priority="25" stopIfTrue="1" operator="equal">
      <formula>"No"</formula>
    </cfRule>
    <cfRule type="cellIs" dxfId="6014" priority="26" stopIfTrue="1" operator="equal">
      <formula>""</formula>
    </cfRule>
  </conditionalFormatting>
  <conditionalFormatting sqref="C31">
    <cfRule type="cellIs" dxfId="6013" priority="27" stopIfTrue="1" operator="equal">
      <formula>""</formula>
    </cfRule>
    <cfRule type="cellIs" dxfId="6012" priority="28" stopIfTrue="1" operator="equal">
      <formula>""</formula>
    </cfRule>
  </conditionalFormatting>
  <conditionalFormatting sqref="C32">
    <cfRule type="cellIs" dxfId="6011" priority="29" stopIfTrue="1" operator="equal">
      <formula>"No"</formula>
    </cfRule>
    <cfRule type="cellIs" dxfId="6010" priority="30" stopIfTrue="1" operator="equal">
      <formula>""</formula>
    </cfRule>
  </conditionalFormatting>
  <conditionalFormatting sqref="C38">
    <cfRule type="cellIs" dxfId="6009" priority="31" stopIfTrue="1" operator="equal">
      <formula>"No"</formula>
    </cfRule>
    <cfRule type="cellIs" dxfId="6008" priority="32" stopIfTrue="1" operator="equal">
      <formula>""</formula>
    </cfRule>
  </conditionalFormatting>
  <conditionalFormatting sqref="C39">
    <cfRule type="cellIs" dxfId="6007" priority="33" stopIfTrue="1" operator="equal">
      <formula>"No"</formula>
    </cfRule>
    <cfRule type="cellIs" dxfId="6006" priority="34" stopIfTrue="1" operator="equal">
      <formula>""</formula>
    </cfRule>
  </conditionalFormatting>
  <conditionalFormatting sqref="C40">
    <cfRule type="cellIs" dxfId="6005" priority="35" stopIfTrue="1" operator="equal">
      <formula>"No"</formula>
    </cfRule>
    <cfRule type="cellIs" dxfId="6004" priority="36" stopIfTrue="1" operator="equal">
      <formula>""</formula>
    </cfRule>
  </conditionalFormatting>
  <conditionalFormatting sqref="C41">
    <cfRule type="cellIs" dxfId="6003" priority="37" stopIfTrue="1" operator="equal">
      <formula>"No"</formula>
    </cfRule>
    <cfRule type="cellIs" dxfId="6002" priority="38" stopIfTrue="1" operator="equal">
      <formula>""</formula>
    </cfRule>
  </conditionalFormatting>
  <conditionalFormatting sqref="C43">
    <cfRule type="cellIs" dxfId="6001" priority="39" stopIfTrue="1" operator="equal">
      <formula>"No"</formula>
    </cfRule>
    <cfRule type="cellIs" dxfId="6000" priority="40" stopIfTrue="1" operator="equal">
      <formula>""</formula>
    </cfRule>
  </conditionalFormatting>
  <conditionalFormatting sqref="C44">
    <cfRule type="cellIs" dxfId="5999" priority="41" stopIfTrue="1" operator="equal">
      <formula>"No"</formula>
    </cfRule>
  </conditionalFormatting>
  <conditionalFormatting sqref="C44">
    <cfRule type="cellIs" dxfId="5998" priority="42" stopIfTrue="1" operator="equal">
      <formula>""</formula>
    </cfRule>
  </conditionalFormatting>
  <conditionalFormatting sqref="C45">
    <cfRule type="cellIs" dxfId="5997" priority="43" stopIfTrue="1" operator="equal">
      <formula>"No"</formula>
    </cfRule>
  </conditionalFormatting>
  <conditionalFormatting sqref="C45">
    <cfRule type="cellIs" dxfId="5996" priority="44" stopIfTrue="1" operator="equal">
      <formula>""</formula>
    </cfRule>
  </conditionalFormatting>
  <conditionalFormatting sqref="C46">
    <cfRule type="cellIs" dxfId="5995" priority="45" stopIfTrue="1" operator="equal">
      <formula>"No"</formula>
    </cfRule>
  </conditionalFormatting>
  <conditionalFormatting sqref="C46">
    <cfRule type="cellIs" dxfId="5994" priority="46" stopIfTrue="1" operator="equal">
      <formula>""</formula>
    </cfRule>
  </conditionalFormatting>
  <conditionalFormatting sqref="C51">
    <cfRule type="cellIs" dxfId="5993" priority="47" stopIfTrue="1" operator="equal">
      <formula>"No"</formula>
    </cfRule>
  </conditionalFormatting>
  <conditionalFormatting sqref="C51">
    <cfRule type="cellIs" dxfId="5992" priority="48" stopIfTrue="1" operator="equal">
      <formula>""</formula>
    </cfRule>
  </conditionalFormatting>
  <conditionalFormatting sqref="C52">
    <cfRule type="cellIs" dxfId="5991" priority="49" stopIfTrue="1" operator="equal">
      <formula>"No"</formula>
    </cfRule>
  </conditionalFormatting>
  <conditionalFormatting sqref="C52">
    <cfRule type="cellIs" dxfId="5990" priority="50" stopIfTrue="1" operator="equal">
      <formula>""</formula>
    </cfRule>
  </conditionalFormatting>
  <conditionalFormatting sqref="C53">
    <cfRule type="cellIs" dxfId="5989" priority="51" stopIfTrue="1" operator="equal">
      <formula>""</formula>
    </cfRule>
  </conditionalFormatting>
  <conditionalFormatting sqref="C53">
    <cfRule type="cellIs" dxfId="5988" priority="52" stopIfTrue="1" operator="equal">
      <formula>""</formula>
    </cfRule>
  </conditionalFormatting>
  <conditionalFormatting sqref="C54">
    <cfRule type="cellIs" dxfId="5987" priority="53" stopIfTrue="1" operator="equal">
      <formula>""</formula>
    </cfRule>
  </conditionalFormatting>
  <conditionalFormatting sqref="C54">
    <cfRule type="cellIs" dxfId="5986" priority="54" stopIfTrue="1" operator="equal">
      <formula>""</formula>
    </cfRule>
  </conditionalFormatting>
  <conditionalFormatting sqref="C55">
    <cfRule type="cellIs" dxfId="5985" priority="55" stopIfTrue="1" operator="equal">
      <formula>""</formula>
    </cfRule>
  </conditionalFormatting>
  <conditionalFormatting sqref="C55">
    <cfRule type="cellIs" dxfId="5984" priority="56" stopIfTrue="1" operator="equal">
      <formula>""</formula>
    </cfRule>
  </conditionalFormatting>
  <conditionalFormatting sqref="C60">
    <cfRule type="cellIs" dxfId="5983" priority="57" stopIfTrue="1" operator="equal">
      <formula>""</formula>
    </cfRule>
  </conditionalFormatting>
  <conditionalFormatting sqref="C60">
    <cfRule type="cellIs" dxfId="5982" priority="58" stopIfTrue="1" operator="equal">
      <formula>""</formula>
    </cfRule>
  </conditionalFormatting>
  <conditionalFormatting sqref="C61">
    <cfRule type="cellIs" dxfId="5981" priority="59" stopIfTrue="1" operator="equal">
      <formula>"No"</formula>
    </cfRule>
  </conditionalFormatting>
  <conditionalFormatting sqref="C61">
    <cfRule type="cellIs" dxfId="5980" priority="60" stopIfTrue="1" operator="equal">
      <formula>""</formula>
    </cfRule>
  </conditionalFormatting>
  <conditionalFormatting sqref="C62">
    <cfRule type="cellIs" dxfId="5979" priority="61" stopIfTrue="1" operator="equal">
      <formula>"No"</formula>
    </cfRule>
  </conditionalFormatting>
  <conditionalFormatting sqref="C62">
    <cfRule type="cellIs" dxfId="5978" priority="62" stopIfTrue="1" operator="equal">
      <formula>""</formula>
    </cfRule>
  </conditionalFormatting>
  <conditionalFormatting sqref="C63">
    <cfRule type="cellIs" dxfId="5977" priority="63" stopIfTrue="1" operator="equal">
      <formula>"No"</formula>
    </cfRule>
  </conditionalFormatting>
  <conditionalFormatting sqref="C63">
    <cfRule type="cellIs" dxfId="5976" priority="64" stopIfTrue="1" operator="equal">
      <formula>""</formula>
    </cfRule>
  </conditionalFormatting>
  <conditionalFormatting sqref="C64">
    <cfRule type="cellIs" dxfId="5975" priority="65" stopIfTrue="1" operator="equal">
      <formula>0</formula>
    </cfRule>
  </conditionalFormatting>
  <conditionalFormatting sqref="C64">
    <cfRule type="cellIs" dxfId="5974" priority="66" stopIfTrue="1" operator="equal">
      <formula>""</formula>
    </cfRule>
  </conditionalFormatting>
  <conditionalFormatting sqref="C65">
    <cfRule type="cellIs" dxfId="5973" priority="67" stopIfTrue="1" operator="equal">
      <formula>"No"</formula>
    </cfRule>
  </conditionalFormatting>
  <conditionalFormatting sqref="C65">
    <cfRule type="cellIs" dxfId="5972" priority="68" stopIfTrue="1" operator="equal">
      <formula>""</formula>
    </cfRule>
  </conditionalFormatting>
  <conditionalFormatting sqref="C66">
    <cfRule type="cellIs" dxfId="5971" priority="69" stopIfTrue="1" operator="equal">
      <formula>"No"</formula>
    </cfRule>
  </conditionalFormatting>
  <conditionalFormatting sqref="C66">
    <cfRule type="cellIs" dxfId="5970" priority="70" stopIfTrue="1" operator="equal">
      <formula>""</formula>
    </cfRule>
  </conditionalFormatting>
  <conditionalFormatting sqref="C67">
    <cfRule type="cellIs" dxfId="5969" priority="71" stopIfTrue="1" operator="equal">
      <formula>"No"</formula>
    </cfRule>
  </conditionalFormatting>
  <conditionalFormatting sqref="C67">
    <cfRule type="cellIs" dxfId="5968" priority="72" stopIfTrue="1" operator="equal">
      <formula>""</formula>
    </cfRule>
  </conditionalFormatting>
  <conditionalFormatting sqref="C68">
    <cfRule type="cellIs" dxfId="5967" priority="73" stopIfTrue="1" operator="equal">
      <formula>"No"</formula>
    </cfRule>
  </conditionalFormatting>
  <conditionalFormatting sqref="C68">
    <cfRule type="cellIs" dxfId="5966" priority="74" stopIfTrue="1" operator="equal">
      <formula>""</formula>
    </cfRule>
  </conditionalFormatting>
  <conditionalFormatting sqref="C73">
    <cfRule type="cellIs" dxfId="5965" priority="75" stopIfTrue="1" operator="equal">
      <formula>"No"</formula>
    </cfRule>
  </conditionalFormatting>
  <conditionalFormatting sqref="C73">
    <cfRule type="cellIs" dxfId="5964" priority="76" stopIfTrue="1" operator="equal">
      <formula>""</formula>
    </cfRule>
  </conditionalFormatting>
  <conditionalFormatting sqref="C76">
    <cfRule type="cellIs" dxfId="5963" priority="77" stopIfTrue="1" operator="equal">
      <formula>"No"</formula>
    </cfRule>
  </conditionalFormatting>
  <conditionalFormatting sqref="C76">
    <cfRule type="cellIs" dxfId="5962" priority="78" stopIfTrue="1" operator="equal">
      <formula>""</formula>
    </cfRule>
  </conditionalFormatting>
  <conditionalFormatting sqref="C79">
    <cfRule type="cellIs" dxfId="5961" priority="79" stopIfTrue="1" operator="equal">
      <formula>"No"</formula>
    </cfRule>
  </conditionalFormatting>
  <conditionalFormatting sqref="C79">
    <cfRule type="cellIs" dxfId="5960" priority="80" stopIfTrue="1" operator="equal">
      <formula>""</formula>
    </cfRule>
  </conditionalFormatting>
  <conditionalFormatting sqref="C82">
    <cfRule type="cellIs" dxfId="5959" priority="81" stopIfTrue="1" operator="equal">
      <formula>"No"</formula>
    </cfRule>
  </conditionalFormatting>
  <conditionalFormatting sqref="C82">
    <cfRule type="cellIs" dxfId="5958" priority="82" stopIfTrue="1" operator="equal">
      <formula>""</formula>
    </cfRule>
  </conditionalFormatting>
  <conditionalFormatting sqref="C83">
    <cfRule type="cellIs" dxfId="5957" priority="83" stopIfTrue="1" operator="equal">
      <formula>""</formula>
    </cfRule>
  </conditionalFormatting>
  <conditionalFormatting sqref="C83">
    <cfRule type="cellIs" dxfId="5956" priority="84" stopIfTrue="1" operator="equal">
      <formula>""</formula>
    </cfRule>
  </conditionalFormatting>
  <conditionalFormatting sqref="C84">
    <cfRule type="cellIs" dxfId="5955" priority="85" stopIfTrue="1" operator="equal">
      <formula>"No"</formula>
    </cfRule>
  </conditionalFormatting>
  <conditionalFormatting sqref="C84">
    <cfRule type="cellIs" dxfId="5954" priority="86" stopIfTrue="1" operator="equal">
      <formula>""</formula>
    </cfRule>
  </conditionalFormatting>
  <conditionalFormatting sqref="C85">
    <cfRule type="cellIs" dxfId="5953" priority="87" stopIfTrue="1" operator="equal">
      <formula>"No"</formula>
    </cfRule>
  </conditionalFormatting>
  <conditionalFormatting sqref="C85">
    <cfRule type="cellIs" dxfId="5952" priority="88" stopIfTrue="1" operator="equal">
      <formula>""</formula>
    </cfRule>
  </conditionalFormatting>
  <conditionalFormatting sqref="C86">
    <cfRule type="cellIs" dxfId="5951" priority="89" stopIfTrue="1" operator="equal">
      <formula>"No"</formula>
    </cfRule>
  </conditionalFormatting>
  <conditionalFormatting sqref="C86">
    <cfRule type="cellIs" dxfId="5950" priority="90" stopIfTrue="1" operator="equal">
      <formula>""</formula>
    </cfRule>
  </conditionalFormatting>
  <conditionalFormatting sqref="C88">
    <cfRule type="cellIs" dxfId="5949" priority="91" stopIfTrue="1" operator="equal">
      <formula>"No"</formula>
    </cfRule>
  </conditionalFormatting>
  <conditionalFormatting sqref="C88">
    <cfRule type="cellIs" dxfId="5948" priority="92" stopIfTrue="1" operator="equal">
      <formula>""</formula>
    </cfRule>
  </conditionalFormatting>
  <conditionalFormatting sqref="C90">
    <cfRule type="cellIs" dxfId="5947" priority="93" stopIfTrue="1" operator="equal">
      <formula>0</formula>
    </cfRule>
  </conditionalFormatting>
  <conditionalFormatting sqref="C90">
    <cfRule type="cellIs" dxfId="5946" priority="94" stopIfTrue="1" operator="equal">
      <formula>""</formula>
    </cfRule>
  </conditionalFormatting>
  <conditionalFormatting sqref="C91">
    <cfRule type="cellIs" dxfId="5945" priority="95" stopIfTrue="1" operator="equal">
      <formula>""</formula>
    </cfRule>
  </conditionalFormatting>
  <conditionalFormatting sqref="C91">
    <cfRule type="cellIs" dxfId="5944" priority="96" stopIfTrue="1" operator="equal">
      <formula>""</formula>
    </cfRule>
  </conditionalFormatting>
  <conditionalFormatting sqref="C92">
    <cfRule type="cellIs" dxfId="5943" priority="97" stopIfTrue="1" operator="equal">
      <formula>0</formula>
    </cfRule>
  </conditionalFormatting>
  <conditionalFormatting sqref="C92">
    <cfRule type="cellIs" dxfId="5942" priority="98" stopIfTrue="1" operator="equal">
      <formula>""</formula>
    </cfRule>
  </conditionalFormatting>
  <conditionalFormatting sqref="C93">
    <cfRule type="cellIs" dxfId="5941" priority="99" stopIfTrue="1" operator="equal">
      <formula>0</formula>
    </cfRule>
  </conditionalFormatting>
  <conditionalFormatting sqref="C93">
    <cfRule type="cellIs" dxfId="5940" priority="100" stopIfTrue="1" operator="equal">
      <formula>""</formula>
    </cfRule>
  </conditionalFormatting>
  <conditionalFormatting sqref="C95">
    <cfRule type="cellIs" dxfId="5939" priority="101" stopIfTrue="1" operator="equal">
      <formula>"No"</formula>
    </cfRule>
  </conditionalFormatting>
  <conditionalFormatting sqref="C95">
    <cfRule type="cellIs" dxfId="5938" priority="102" stopIfTrue="1" operator="equal">
      <formula>""</formula>
    </cfRule>
  </conditionalFormatting>
  <conditionalFormatting sqref="C96">
    <cfRule type="cellIs" dxfId="5937" priority="103" stopIfTrue="1" operator="equal">
      <formula>""</formula>
    </cfRule>
  </conditionalFormatting>
  <conditionalFormatting sqref="C96">
    <cfRule type="cellIs" dxfId="5936" priority="104" stopIfTrue="1" operator="equal">
      <formula>""</formula>
    </cfRule>
  </conditionalFormatting>
  <conditionalFormatting sqref="C101">
    <cfRule type="cellIs" dxfId="5935" priority="105" stopIfTrue="1" operator="equal">
      <formula>"No"</formula>
    </cfRule>
  </conditionalFormatting>
  <conditionalFormatting sqref="C101">
    <cfRule type="cellIs" dxfId="5934" priority="106" stopIfTrue="1" operator="equal">
      <formula>""</formula>
    </cfRule>
  </conditionalFormatting>
  <conditionalFormatting sqref="C103">
    <cfRule type="cellIs" dxfId="5933" priority="107" stopIfTrue="1" operator="equal">
      <formula>0</formula>
    </cfRule>
  </conditionalFormatting>
  <conditionalFormatting sqref="C103">
    <cfRule type="cellIs" dxfId="5932" priority="108" stopIfTrue="1" operator="equal">
      <formula>""</formula>
    </cfRule>
  </conditionalFormatting>
  <conditionalFormatting sqref="C104">
    <cfRule type="cellIs" dxfId="5931" priority="109" stopIfTrue="1" operator="equal">
      <formula>0</formula>
    </cfRule>
  </conditionalFormatting>
  <conditionalFormatting sqref="C104">
    <cfRule type="cellIs" dxfId="5930" priority="110" stopIfTrue="1" operator="equal">
      <formula>""</formula>
    </cfRule>
  </conditionalFormatting>
  <conditionalFormatting sqref="C105">
    <cfRule type="cellIs" dxfId="5929" priority="111" stopIfTrue="1" operator="equal">
      <formula>""</formula>
    </cfRule>
  </conditionalFormatting>
  <conditionalFormatting sqref="C105">
    <cfRule type="cellIs" dxfId="5928" priority="112" stopIfTrue="1" operator="equal">
      <formula>""</formula>
    </cfRule>
  </conditionalFormatting>
  <conditionalFormatting sqref="C106">
    <cfRule type="cellIs" dxfId="5927" priority="113" stopIfTrue="1" operator="equal">
      <formula>"No"</formula>
    </cfRule>
  </conditionalFormatting>
  <conditionalFormatting sqref="C106">
    <cfRule type="cellIs" dxfId="5926" priority="114" stopIfTrue="1" operator="equal">
      <formula>""</formula>
    </cfRule>
  </conditionalFormatting>
  <conditionalFormatting sqref="C108">
    <cfRule type="cellIs" dxfId="5925" priority="115" stopIfTrue="1" operator="equal">
      <formula>"No"</formula>
    </cfRule>
  </conditionalFormatting>
  <conditionalFormatting sqref="C108">
    <cfRule type="cellIs" dxfId="5924" priority="116" stopIfTrue="1" operator="equal">
      <formula>""</formula>
    </cfRule>
  </conditionalFormatting>
  <conditionalFormatting sqref="C109">
    <cfRule type="cellIs" dxfId="5923" priority="117" stopIfTrue="1" operator="equal">
      <formula>"No"</formula>
    </cfRule>
  </conditionalFormatting>
  <conditionalFormatting sqref="C109">
    <cfRule type="cellIs" dxfId="5922" priority="118" stopIfTrue="1" operator="equal">
      <formula>""</formula>
    </cfRule>
  </conditionalFormatting>
  <conditionalFormatting sqref="C110">
    <cfRule type="cellIs" dxfId="5921" priority="119" stopIfTrue="1" operator="equal">
      <formula>"No"</formula>
    </cfRule>
  </conditionalFormatting>
  <conditionalFormatting sqref="C110">
    <cfRule type="cellIs" dxfId="5920" priority="120" stopIfTrue="1" operator="equal">
      <formula>""</formula>
    </cfRule>
  </conditionalFormatting>
  <conditionalFormatting sqref="C111">
    <cfRule type="cellIs" dxfId="5919" priority="121" stopIfTrue="1" operator="equal">
      <formula>"No"</formula>
    </cfRule>
  </conditionalFormatting>
  <conditionalFormatting sqref="C111">
    <cfRule type="cellIs" dxfId="5918" priority="122" stopIfTrue="1" operator="equal">
      <formula>""</formula>
    </cfRule>
  </conditionalFormatting>
  <conditionalFormatting sqref="C112">
    <cfRule type="cellIs" dxfId="5917" priority="123" stopIfTrue="1" operator="equal">
      <formula>"No"</formula>
    </cfRule>
  </conditionalFormatting>
  <conditionalFormatting sqref="C112">
    <cfRule type="cellIs" dxfId="5916" priority="124" stopIfTrue="1" operator="equal">
      <formula>""</formula>
    </cfRule>
  </conditionalFormatting>
  <conditionalFormatting sqref="C114">
    <cfRule type="cellIs" dxfId="5915" priority="125" stopIfTrue="1" operator="equal">
      <formula>"No"</formula>
    </cfRule>
  </conditionalFormatting>
  <conditionalFormatting sqref="C114">
    <cfRule type="cellIs" dxfId="5914" priority="126" stopIfTrue="1" operator="equal">
      <formula>""</formula>
    </cfRule>
  </conditionalFormatting>
  <conditionalFormatting sqref="C119">
    <cfRule type="cellIs" dxfId="5913" priority="127" stopIfTrue="1" operator="equal">
      <formula>"No"</formula>
    </cfRule>
  </conditionalFormatting>
  <conditionalFormatting sqref="C119">
    <cfRule type="cellIs" dxfId="5912" priority="128" stopIfTrue="1" operator="equal">
      <formula>""</formula>
    </cfRule>
  </conditionalFormatting>
  <conditionalFormatting sqref="C120">
    <cfRule type="cellIs" dxfId="5911" priority="129" stopIfTrue="1" operator="equal">
      <formula>"No"</formula>
    </cfRule>
  </conditionalFormatting>
  <conditionalFormatting sqref="C120">
    <cfRule type="cellIs" dxfId="5910" priority="130" stopIfTrue="1" operator="equal">
      <formula>""</formula>
    </cfRule>
  </conditionalFormatting>
  <conditionalFormatting sqref="C125">
    <cfRule type="cellIs" dxfId="5909" priority="131" stopIfTrue="1" operator="equal">
      <formula>"No"</formula>
    </cfRule>
  </conditionalFormatting>
  <conditionalFormatting sqref="C125">
    <cfRule type="cellIs" dxfId="5908" priority="132" stopIfTrue="1" operator="equal">
      <formula>""</formula>
    </cfRule>
  </conditionalFormatting>
  <conditionalFormatting sqref="C127">
    <cfRule type="cellIs" dxfId="5907" priority="133" stopIfTrue="1" operator="equal">
      <formula>"No"</formula>
    </cfRule>
  </conditionalFormatting>
  <conditionalFormatting sqref="C127">
    <cfRule type="cellIs" dxfId="5906" priority="134" stopIfTrue="1" operator="equal">
      <formula>""</formula>
    </cfRule>
  </conditionalFormatting>
  <conditionalFormatting sqref="C128">
    <cfRule type="cellIs" dxfId="5905" priority="135" stopIfTrue="1" operator="equal">
      <formula>""</formula>
    </cfRule>
  </conditionalFormatting>
  <conditionalFormatting sqref="C128">
    <cfRule type="cellIs" dxfId="5904" priority="136" stopIfTrue="1" operator="equal">
      <formula>""</formula>
    </cfRule>
  </conditionalFormatting>
  <conditionalFormatting sqref="C134">
    <cfRule type="cellIs" dxfId="5903" priority="137" stopIfTrue="1" operator="equal">
      <formula>0</formula>
    </cfRule>
  </conditionalFormatting>
  <conditionalFormatting sqref="C134">
    <cfRule type="cellIs" dxfId="5902" priority="138" stopIfTrue="1" operator="equal">
      <formula>""</formula>
    </cfRule>
  </conditionalFormatting>
  <conditionalFormatting sqref="C135">
    <cfRule type="cellIs" dxfId="5901" priority="139" stopIfTrue="1" operator="equal">
      <formula>0</formula>
    </cfRule>
  </conditionalFormatting>
  <conditionalFormatting sqref="C135">
    <cfRule type="cellIs" dxfId="5900" priority="140" stopIfTrue="1" operator="equal">
      <formula>""</formula>
    </cfRule>
  </conditionalFormatting>
  <conditionalFormatting sqref="C136">
    <cfRule type="cellIs" dxfId="5899" priority="141" stopIfTrue="1" operator="equal">
      <formula>""</formula>
    </cfRule>
  </conditionalFormatting>
  <conditionalFormatting sqref="C136">
    <cfRule type="cellIs" dxfId="5898" priority="142" stopIfTrue="1" operator="equal">
      <formula>""</formula>
    </cfRule>
  </conditionalFormatting>
  <conditionalFormatting sqref="C137">
    <cfRule type="cellIs" dxfId="5897" priority="143" stopIfTrue="1" operator="equal">
      <formula>"No"</formula>
    </cfRule>
  </conditionalFormatting>
  <conditionalFormatting sqref="C137">
    <cfRule type="cellIs" dxfId="5896" priority="144" stopIfTrue="1" operator="equal">
      <formula>""</formula>
    </cfRule>
  </conditionalFormatting>
  <conditionalFormatting sqref="C138">
    <cfRule type="cellIs" dxfId="5895" priority="145" stopIfTrue="1" operator="equal">
      <formula>"No"</formula>
    </cfRule>
  </conditionalFormatting>
  <conditionalFormatting sqref="C138">
    <cfRule type="cellIs" dxfId="5894" priority="146" stopIfTrue="1" operator="equal">
      <formula>""</formula>
    </cfRule>
  </conditionalFormatting>
  <conditionalFormatting sqref="C140">
    <cfRule type="cellIs" dxfId="5893" priority="147" stopIfTrue="1" operator="equal">
      <formula>9999</formula>
    </cfRule>
  </conditionalFormatting>
  <conditionalFormatting sqref="C140">
    <cfRule type="cellIs" dxfId="5892" priority="148" stopIfTrue="1" operator="equal">
      <formula>""</formula>
    </cfRule>
  </conditionalFormatting>
  <conditionalFormatting sqref="C141">
    <cfRule type="cellIs" dxfId="5891" priority="149" stopIfTrue="1" operator="equal">
      <formula>9999</formula>
    </cfRule>
  </conditionalFormatting>
  <conditionalFormatting sqref="C141">
    <cfRule type="cellIs" dxfId="5890" priority="150" stopIfTrue="1" operator="equal">
      <formula>""</formula>
    </cfRule>
  </conditionalFormatting>
  <conditionalFormatting sqref="C142">
    <cfRule type="cellIs" dxfId="5889" priority="151" stopIfTrue="1" operator="equal">
      <formula>9999</formula>
    </cfRule>
  </conditionalFormatting>
  <conditionalFormatting sqref="C142">
    <cfRule type="cellIs" dxfId="5888" priority="152" stopIfTrue="1" operator="equal">
      <formula>""</formula>
    </cfRule>
  </conditionalFormatting>
  <conditionalFormatting sqref="C143">
    <cfRule type="cellIs" dxfId="5887" priority="153" stopIfTrue="1" operator="equal">
      <formula>9999</formula>
    </cfRule>
  </conditionalFormatting>
  <conditionalFormatting sqref="C143">
    <cfRule type="cellIs" dxfId="5886" priority="154" stopIfTrue="1" operator="equal">
      <formula>""</formula>
    </cfRule>
  </conditionalFormatting>
  <conditionalFormatting sqref="C144">
    <cfRule type="cellIs" dxfId="5885" priority="155" stopIfTrue="1" operator="equal">
      <formula>9999</formula>
    </cfRule>
  </conditionalFormatting>
  <conditionalFormatting sqref="C144">
    <cfRule type="cellIs" dxfId="5884" priority="156" stopIfTrue="1" operator="equal">
      <formula>""</formula>
    </cfRule>
  </conditionalFormatting>
  <conditionalFormatting sqref="C145">
    <cfRule type="cellIs" dxfId="5883" priority="157" stopIfTrue="1" operator="equal">
      <formula>"No"</formula>
    </cfRule>
  </conditionalFormatting>
  <conditionalFormatting sqref="C145">
    <cfRule type="cellIs" dxfId="5882" priority="158" stopIfTrue="1" operator="equal">
      <formula>""</formula>
    </cfRule>
  </conditionalFormatting>
  <conditionalFormatting sqref="C146">
    <cfRule type="cellIs" dxfId="5881" priority="159" stopIfTrue="1" operator="equal">
      <formula>"No"</formula>
    </cfRule>
  </conditionalFormatting>
  <conditionalFormatting sqref="C146">
    <cfRule type="cellIs" dxfId="5880" priority="160" stopIfTrue="1" operator="equal">
      <formula>""</formula>
    </cfRule>
  </conditionalFormatting>
  <conditionalFormatting sqref="C147">
    <cfRule type="cellIs" dxfId="5879" priority="161" stopIfTrue="1" operator="equal">
      <formula>9999</formula>
    </cfRule>
  </conditionalFormatting>
  <conditionalFormatting sqref="C147">
    <cfRule type="cellIs" dxfId="5878" priority="162" stopIfTrue="1" operator="equal">
      <formula>""</formula>
    </cfRule>
  </conditionalFormatting>
  <conditionalFormatting sqref="C149">
    <cfRule type="cellIs" dxfId="5877" priority="163" stopIfTrue="1" operator="equal">
      <formula>"No"</formula>
    </cfRule>
  </conditionalFormatting>
  <conditionalFormatting sqref="C149">
    <cfRule type="cellIs" dxfId="5876" priority="164" stopIfTrue="1" operator="equal">
      <formula>""</formula>
    </cfRule>
  </conditionalFormatting>
  <conditionalFormatting sqref="C155">
    <cfRule type="cellIs" dxfId="5875" priority="165" stopIfTrue="1" operator="equal">
      <formula>"No"</formula>
    </cfRule>
  </conditionalFormatting>
  <conditionalFormatting sqref="C155">
    <cfRule type="cellIs" dxfId="5874" priority="166" stopIfTrue="1" operator="equal">
      <formula>""</formula>
    </cfRule>
  </conditionalFormatting>
  <conditionalFormatting sqref="C156">
    <cfRule type="cellIs" dxfId="5873" priority="167" stopIfTrue="1" operator="equal">
      <formula>"No"</formula>
    </cfRule>
  </conditionalFormatting>
  <conditionalFormatting sqref="C156">
    <cfRule type="cellIs" dxfId="5872" priority="168" stopIfTrue="1" operator="equal">
      <formula>""</formula>
    </cfRule>
  </conditionalFormatting>
  <conditionalFormatting sqref="C159">
    <cfRule type="cellIs" dxfId="5871" priority="169" stopIfTrue="1" operator="equal">
      <formula>"No"</formula>
    </cfRule>
  </conditionalFormatting>
  <conditionalFormatting sqref="C159">
    <cfRule type="cellIs" dxfId="5870" priority="170" stopIfTrue="1" operator="equal">
      <formula>""</formula>
    </cfRule>
  </conditionalFormatting>
  <conditionalFormatting sqref="C160">
    <cfRule type="cellIs" dxfId="5869" priority="171" stopIfTrue="1" operator="equal">
      <formula>"No"</formula>
    </cfRule>
  </conditionalFormatting>
  <conditionalFormatting sqref="C160">
    <cfRule type="cellIs" dxfId="5868" priority="172" stopIfTrue="1" operator="equal">
      <formula>""</formula>
    </cfRule>
  </conditionalFormatting>
  <conditionalFormatting sqref="C161">
    <cfRule type="cellIs" dxfId="5867" priority="173" stopIfTrue="1" operator="equal">
      <formula>"No"</formula>
    </cfRule>
  </conditionalFormatting>
  <conditionalFormatting sqref="C161">
    <cfRule type="cellIs" dxfId="5866" priority="174" stopIfTrue="1" operator="equal">
      <formula>""</formula>
    </cfRule>
  </conditionalFormatting>
  <conditionalFormatting sqref="C162">
    <cfRule type="cellIs" dxfId="5865" priority="175" stopIfTrue="1" operator="equal">
      <formula>""</formula>
    </cfRule>
  </conditionalFormatting>
  <conditionalFormatting sqref="C162">
    <cfRule type="cellIs" dxfId="5864" priority="176" stopIfTrue="1" operator="equal">
      <formula>""</formula>
    </cfRule>
  </conditionalFormatting>
  <conditionalFormatting sqref="C164">
    <cfRule type="cellIs" dxfId="5863" priority="177" stopIfTrue="1" operator="equal">
      <formula>"No"</formula>
    </cfRule>
  </conditionalFormatting>
  <conditionalFormatting sqref="C164">
    <cfRule type="cellIs" dxfId="5862" priority="178" stopIfTrue="1" operator="equal">
      <formula>""</formula>
    </cfRule>
  </conditionalFormatting>
  <conditionalFormatting sqref="C165">
    <cfRule type="cellIs" dxfId="5861" priority="179" stopIfTrue="1" operator="equal">
      <formula>"No"</formula>
    </cfRule>
  </conditionalFormatting>
  <conditionalFormatting sqref="C165">
    <cfRule type="cellIs" dxfId="5860" priority="180" stopIfTrue="1" operator="equal">
      <formula>""</formula>
    </cfRule>
  </conditionalFormatting>
  <conditionalFormatting sqref="C166">
    <cfRule type="cellIs" dxfId="5859" priority="181" stopIfTrue="1" operator="equal">
      <formula>"No"</formula>
    </cfRule>
  </conditionalFormatting>
  <conditionalFormatting sqref="C166">
    <cfRule type="cellIs" dxfId="5858" priority="182" stopIfTrue="1" operator="equal">
      <formula>""</formula>
    </cfRule>
  </conditionalFormatting>
  <conditionalFormatting sqref="C167">
    <cfRule type="cellIs" dxfId="5857" priority="183" stopIfTrue="1" operator="equal">
      <formula>"No"</formula>
    </cfRule>
  </conditionalFormatting>
  <conditionalFormatting sqref="C167">
    <cfRule type="cellIs" dxfId="5856" priority="184" stopIfTrue="1" operator="equal">
      <formula>""</formula>
    </cfRule>
  </conditionalFormatting>
  <conditionalFormatting sqref="C168">
    <cfRule type="cellIs" dxfId="5855" priority="185" stopIfTrue="1" operator="equal">
      <formula>"No"</formula>
    </cfRule>
  </conditionalFormatting>
  <conditionalFormatting sqref="C168">
    <cfRule type="cellIs" dxfId="5854" priority="186" stopIfTrue="1" operator="equal">
      <formula>""</formula>
    </cfRule>
  </conditionalFormatting>
  <conditionalFormatting sqref="C169">
    <cfRule type="cellIs" dxfId="5853" priority="187" stopIfTrue="1" operator="equal">
      <formula>"No"</formula>
    </cfRule>
  </conditionalFormatting>
  <conditionalFormatting sqref="C169">
    <cfRule type="cellIs" dxfId="5852" priority="188" stopIfTrue="1" operator="equal">
      <formula>""</formula>
    </cfRule>
  </conditionalFormatting>
  <conditionalFormatting sqref="C170">
    <cfRule type="cellIs" dxfId="5851" priority="189" stopIfTrue="1" operator="equal">
      <formula>"No"</formula>
    </cfRule>
  </conditionalFormatting>
  <conditionalFormatting sqref="C170">
    <cfRule type="cellIs" dxfId="5850" priority="190" stopIfTrue="1" operator="equal">
      <formula>""</formula>
    </cfRule>
  </conditionalFormatting>
  <conditionalFormatting sqref="C171">
    <cfRule type="cellIs" dxfId="5849" priority="191" stopIfTrue="1" operator="equal">
      <formula>"No"</formula>
    </cfRule>
  </conditionalFormatting>
  <conditionalFormatting sqref="C171">
    <cfRule type="cellIs" dxfId="5848" priority="192" stopIfTrue="1" operator="equal">
      <formula>""</formula>
    </cfRule>
  </conditionalFormatting>
  <conditionalFormatting sqref="C172">
    <cfRule type="cellIs" dxfId="5847" priority="193" stopIfTrue="1" operator="equal">
      <formula>"No"</formula>
    </cfRule>
  </conditionalFormatting>
  <conditionalFormatting sqref="C172">
    <cfRule type="cellIs" dxfId="5846" priority="194" stopIfTrue="1" operator="equal">
      <formula>""</formula>
    </cfRule>
  </conditionalFormatting>
  <conditionalFormatting sqref="C173">
    <cfRule type="cellIs" dxfId="5845" priority="195" stopIfTrue="1" operator="equal">
      <formula>"No"</formula>
    </cfRule>
  </conditionalFormatting>
  <conditionalFormatting sqref="C173">
    <cfRule type="cellIs" dxfId="5844" priority="196" stopIfTrue="1" operator="equal">
      <formula>""</formula>
    </cfRule>
  </conditionalFormatting>
  <conditionalFormatting sqref="C174">
    <cfRule type="cellIs" dxfId="5843" priority="197" stopIfTrue="1" operator="equal">
      <formula>"No"</formula>
    </cfRule>
  </conditionalFormatting>
  <conditionalFormatting sqref="C174">
    <cfRule type="cellIs" dxfId="5842" priority="198" stopIfTrue="1" operator="equal">
      <formula>""</formula>
    </cfRule>
  </conditionalFormatting>
  <conditionalFormatting sqref="C175">
    <cfRule type="cellIs" dxfId="5841" priority="199" stopIfTrue="1" operator="equal">
      <formula>"No"</formula>
    </cfRule>
  </conditionalFormatting>
  <conditionalFormatting sqref="C175">
    <cfRule type="cellIs" dxfId="5840" priority="200" stopIfTrue="1" operator="equal">
      <formula>""</formula>
    </cfRule>
  </conditionalFormatting>
  <conditionalFormatting sqref="C186">
    <cfRule type="cellIs" dxfId="5839" priority="201" stopIfTrue="1" operator="equal">
      <formula>999999.99</formula>
    </cfRule>
  </conditionalFormatting>
  <conditionalFormatting sqref="C186">
    <cfRule type="cellIs" dxfId="5838" priority="202" stopIfTrue="1" operator="equal">
      <formula>""</formula>
    </cfRule>
  </conditionalFormatting>
  <conditionalFormatting sqref="C229">
    <cfRule type="cellIs" dxfId="5837" priority="203" stopIfTrue="1" operator="equal">
      <formula>999999.99</formula>
    </cfRule>
  </conditionalFormatting>
  <conditionalFormatting sqref="C229">
    <cfRule type="cellIs" dxfId="5836" priority="204" stopIfTrue="1" operator="equal">
      <formula>""</formula>
    </cfRule>
  </conditionalFormatting>
  <conditionalFormatting sqref="C260">
    <cfRule type="cellIs" dxfId="5835" priority="205" stopIfTrue="1" operator="equal">
      <formula>999999.99</formula>
    </cfRule>
  </conditionalFormatting>
  <conditionalFormatting sqref="C260">
    <cfRule type="cellIs" dxfId="5834" priority="206" stopIfTrue="1" operator="equal">
      <formula>""</formula>
    </cfRule>
  </conditionalFormatting>
  <conditionalFormatting sqref="C261">
    <cfRule type="cellIs" dxfId="5833" priority="207" stopIfTrue="1" operator="equal">
      <formula>999999.99</formula>
    </cfRule>
  </conditionalFormatting>
  <conditionalFormatting sqref="C261">
    <cfRule type="cellIs" dxfId="5832" priority="208" stopIfTrue="1" operator="equal">
      <formula>""</formula>
    </cfRule>
  </conditionalFormatting>
  <dataValidations count="184">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textLength" operator="greaterThanOrEqual" showInputMessage="1" showErrorMessage="1" errorTitle="Text data required" error="Blank answers are not acceptable." promptTitle="Text data required" prompt="Enter the data as specified." sqref="C3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Only answers in list allowed" error="Enter ONLY answers found in the dropdown list." promptTitle="Choice of answers" prompt="Choose answer from list." sqref="C53">
      <formula1>"AMD,Intel,Other"</formula1>
    </dataValidation>
    <dataValidation type="textLength" operator="greaterThanOrEqual" showInputMessage="1" showErrorMessage="1" errorTitle="Text data required" error="Blank answers are not acceptable." promptTitle="Text data required" prompt="Enter the data as specified." sqref="C54">
      <formula1>1</formula1>
    </dataValidation>
    <dataValidation type="textLength" operator="greaterThanOrEqual" showInputMessage="1" showErrorMessage="1" errorTitle="Text data required" error="Blank answers are not acceptable." promptTitle="Text data required" prompt="Enter the data as specified." sqref="C55">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9">
      <formula1>"Yes,No"</formula1>
    </dataValidation>
    <dataValidation type="textLength" operator="greaterThanOrEqual" showInputMessage="1" showErrorMessage="1" errorTitle="Text data required" error="Blank answers are not acceptable." promptTitle="Text data required" prompt="Enter the data as specified." sqref="C6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decimal" operator="greaterThan" showInputMessage="1" showErrorMessage="1" errorTitle="Numeric data required" error="Enter ONLY numeric data" promptTitle="Numeric data required" prompt="Enter a number bigger than 0" sqref="C6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textLength" operator="greaterThanOrEqual" showInputMessage="1" showErrorMessage="1" errorTitle="Text data required" error="Blank answers are not acceptable." promptTitle="Text data required" prompt="Enter the data as specified." sqref="C8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decimal" operator="greaterThan" showInputMessage="1" showErrorMessage="1" errorTitle="Numeric data required" error="Enter ONLY numeric data" promptTitle="Numeric data required" prompt="Enter a number bigger than 0" sqref="C90">
      <formula1>0</formula1>
    </dataValidation>
    <dataValidation type="textLength" operator="greaterThanOrEqual" showInputMessage="1" showErrorMessage="1" errorTitle="Text data required" error="Blank answers are not acceptable." promptTitle="Text data required" prompt="Enter the data as specified." sqref="C91">
      <formula1>1</formula1>
    </dataValidation>
    <dataValidation type="decimal" operator="greaterThan" showInputMessage="1" showErrorMessage="1" errorTitle="Numeric data required" error="Enter ONLY numeric data" promptTitle="Numeric data required" prompt="Enter a number bigger than 0" sqref="C92">
      <formula1>0</formula1>
    </dataValidation>
    <dataValidation type="decimal" operator="greaterThan" showInputMessage="1" showErrorMessage="1" errorTitle="Numeric data required" error="Enter ONLY numeric data" promptTitle="Numeric data required" prompt="Enter a number bigger than 0" sqref="C93">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Only answers in list allowed" error="Enter ONLY answers found in the dropdown list." promptTitle="Choice of answers" prompt="Choose answer from list." sqref="C96">
      <formula1>"LCD TN,LCD xVA,LCD IPS,OLED,Other"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2">
      <formula1>"Yes,No"</formula1>
    </dataValidation>
    <dataValidation type="decimal" operator="greaterThan" showInputMessage="1" showErrorMessage="1" errorTitle="Numeric data required" error="Enter ONLY numeric data" promptTitle="Numeric data required" prompt="Enter a number bigger than 0" sqref="C103">
      <formula1>0</formula1>
    </dataValidation>
    <dataValidation type="decimal" operator="greaterThan" showInputMessage="1" showErrorMessage="1" errorTitle="Numeric data required" error="Enter ONLY numeric data" promptTitle="Numeric data required" prompt="Enter a number bigger than 0" sqref="C104">
      <formula1>0</formula1>
    </dataValidation>
    <dataValidation type="textLength" operator="greaterThanOrEqual" showInputMessage="1" showErrorMessage="1" errorTitle="Text data required" error="Blank answers are not acceptable." promptTitle="Text data required" prompt="Enter the data as specified." sqref="C10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textLength" operator="greaterThanOrEqual" showInputMessage="1" showErrorMessage="1" errorTitle="Text data required" error="Blank answers are not acceptable." promptTitle="Text data required" prompt="Enter the data as specified." sqref="C128">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2">
      <formula1>"Yes,No"</formula1>
    </dataValidation>
    <dataValidation type="decimal" operator="greaterThan" showInputMessage="1" showErrorMessage="1" errorTitle="Numeric data required" error="Enter ONLY numeric data" promptTitle="Numeric data required" prompt="Enter a number bigger than 0" sqref="C134">
      <formula1>0</formula1>
    </dataValidation>
    <dataValidation type="decimal" operator="greaterThan" showInputMessage="1" showErrorMessage="1" errorTitle="Numeric data required" error="Enter ONLY numeric data" promptTitle="Numeric data required" prompt="Enter a number bigger than 0" sqref="C135">
      <formula1>0</formula1>
    </dataValidation>
    <dataValidation type="textLength" operator="greaterThanOrEqual" showInputMessage="1" showErrorMessage="1" errorTitle="Text data required" error="Blank answers are not acceptable." promptTitle="Text data required" prompt="Enter the data as specified." sqref="C13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8">
      <formula1>"Yes,No"</formula1>
    </dataValidation>
    <dataValidation type="decimal" operator="greaterThan" showInputMessage="1" showErrorMessage="1" errorTitle="Numeric data required" error="Enter ONLY numeric data" promptTitle="Numeric data required" prompt="Enter a number larger than 0" sqref="C140">
      <formula1>0</formula1>
    </dataValidation>
    <dataValidation type="decimal" operator="greaterThan" showInputMessage="1" showErrorMessage="1" errorTitle="Numeric data required" error="Enter ONLY numeric data" promptTitle="Numeric data required" prompt="Enter a number larger than 0" sqref="C141">
      <formula1>0</formula1>
    </dataValidation>
    <dataValidation type="decimal" operator="greaterThan" showInputMessage="1" showErrorMessage="1" errorTitle="Numeric data required" error="Enter ONLY numeric data" promptTitle="Numeric data required" prompt="Enter a number larger than 0" sqref="C142">
      <formula1>0</formula1>
    </dataValidation>
    <dataValidation type="decimal" operator="greaterThan" showInputMessage="1" showErrorMessage="1" errorTitle="Numeric data required" error="Enter ONLY numeric data" promptTitle="Numeric data required" prompt="Enter a number larger than 0" sqref="C143">
      <formula1>0</formula1>
    </dataValidation>
    <dataValidation type="decimal" operator="greaterThan" showInputMessage="1" showErrorMessage="1" errorTitle="Numeric data required" error="Enter ONLY numeric data" promptTitle="Numeric data required" prompt="Enter a number larger than 0" sqref="C14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6">
      <formula1>"Yes,No"</formula1>
    </dataValidation>
    <dataValidation type="decimal" operator="greaterThan" showInputMessage="1" showErrorMessage="1" errorTitle="Numeric data required" error="Enter ONLY numeric data" promptTitle="Numeric data required" prompt="Enter a number larger than 0" sqref="C147">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textLength" operator="greaterThanOrEqual" showInputMessage="1" showErrorMessage="1" errorTitle="Text data required" error="Blank answers are not acceptable." promptTitle="Text data required" prompt="Enter the data as specified." sqref="C16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8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8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8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8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9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91">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96">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97">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98">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99">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00">
      <formula1>0</formula1>
    </dataValidation>
    <dataValidation type="decimal" operator="greaterThanOrEqual" showInputMessage="1" showErrorMessage="1" errorTitle="Only Price information allowed" error="Enter ONLY numeric data without an 'R' sign." promptTitle="Non-mandatory Price" prompt="Optional service upgrade" sqref="C20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3">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4">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7">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9">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0">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2">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6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6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7">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PCD, p. &amp;P of &amp;N&amp;R&amp;8© SITA, v2.91 - TU29, 2024-10-08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341"/>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145" customWidth="1"/>
    <col min="2" max="2" width="50.7109375" style="145" customWidth="1"/>
    <col min="3" max="3" width="16.7109375" style="145" customWidth="1"/>
    <col min="4" max="4" width="1.7109375" style="145" customWidth="1"/>
    <col min="5" max="5" width="19.7109375" style="145"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2369</v>
      </c>
      <c r="B4" s="39"/>
      <c r="C4" s="39"/>
      <c r="D4" s="39"/>
      <c r="E4" s="40"/>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ht="25.5">
      <c r="A18" s="93" t="s">
        <v>1754</v>
      </c>
      <c r="B18" s="41" t="s">
        <v>709</v>
      </c>
      <c r="C18" s="100" t="s">
        <v>1893</v>
      </c>
      <c r="D18" s="12"/>
      <c r="E18" s="96"/>
    </row>
    <row r="19" spans="1:5" ht="25.5">
      <c r="A19" s="93" t="s">
        <v>1755</v>
      </c>
      <c r="B19" s="41" t="s">
        <v>1276</v>
      </c>
      <c r="C19" s="138" t="s">
        <v>1893</v>
      </c>
      <c r="D19" s="43"/>
      <c r="E19" s="98"/>
    </row>
    <row r="20" spans="1:5" ht="38.25">
      <c r="A20" s="93" t="s">
        <v>1757</v>
      </c>
      <c r="B20" s="41" t="s">
        <v>1138</v>
      </c>
      <c r="C20" s="101" t="s">
        <v>1893</v>
      </c>
      <c r="D20" s="43"/>
      <c r="E20" s="97"/>
    </row>
    <row r="21" spans="1:5">
      <c r="A21" s="93" t="s">
        <v>1758</v>
      </c>
      <c r="B21" s="41" t="s">
        <v>259</v>
      </c>
      <c r="C21" s="12"/>
      <c r="D21" s="43"/>
      <c r="E21"/>
    </row>
    <row r="22" spans="1:5">
      <c r="A22" s="51" t="s">
        <v>1759</v>
      </c>
      <c r="B22" s="114" t="s">
        <v>1686</v>
      </c>
      <c r="C22" s="100" t="s">
        <v>1893</v>
      </c>
      <c r="D22" s="43"/>
      <c r="E22" s="96"/>
    </row>
    <row r="23" spans="1:5" ht="38.25">
      <c r="A23" s="93" t="s">
        <v>1760</v>
      </c>
      <c r="B23" s="116" t="s">
        <v>1488</v>
      </c>
      <c r="C23" s="102" t="s">
        <v>1893</v>
      </c>
      <c r="D23" s="43"/>
      <c r="E23" s="98"/>
    </row>
    <row r="24" spans="1:5" s="49" customFormat="1" ht="38.25">
      <c r="A24" s="51" t="s">
        <v>1896</v>
      </c>
      <c r="B24" s="114" t="s">
        <v>1601</v>
      </c>
      <c r="C24" s="102" t="s">
        <v>1893</v>
      </c>
      <c r="D24" s="43"/>
      <c r="E24" s="98"/>
    </row>
    <row r="25" spans="1:5">
      <c r="A25" s="93" t="s">
        <v>1761</v>
      </c>
      <c r="B25" s="41" t="s">
        <v>189</v>
      </c>
      <c r="C25" s="101" t="s">
        <v>1893</v>
      </c>
      <c r="D25" s="43"/>
      <c r="E25" s="97"/>
    </row>
    <row r="26" spans="1:5">
      <c r="A26" s="93" t="s">
        <v>1899</v>
      </c>
      <c r="B26" s="41" t="s">
        <v>260</v>
      </c>
      <c r="C26" s="71"/>
      <c r="D26" s="43"/>
      <c r="E26"/>
    </row>
    <row r="27" spans="1:5">
      <c r="A27" s="51" t="s">
        <v>2017</v>
      </c>
      <c r="B27" s="114" t="s">
        <v>912</v>
      </c>
      <c r="C27" s="65" t="s">
        <v>1893</v>
      </c>
      <c r="D27" s="79"/>
      <c r="E27" s="96"/>
    </row>
    <row r="28" spans="1:5" ht="38.25">
      <c r="A28" s="51" t="s">
        <v>2370</v>
      </c>
      <c r="B28" s="114" t="s">
        <v>532</v>
      </c>
      <c r="C28" s="102" t="s">
        <v>1893</v>
      </c>
      <c r="D28" s="43"/>
      <c r="E28" s="98"/>
    </row>
    <row r="29" spans="1:5">
      <c r="A29" s="93" t="s">
        <v>1900</v>
      </c>
      <c r="B29" s="135" t="s">
        <v>969</v>
      </c>
      <c r="C29" s="102" t="s">
        <v>1893</v>
      </c>
      <c r="D29" s="43"/>
      <c r="E29" s="98"/>
    </row>
    <row r="30" spans="1:5">
      <c r="A30" s="93" t="s">
        <v>2018</v>
      </c>
      <c r="B30" s="41" t="s">
        <v>447</v>
      </c>
      <c r="C30" s="102" t="s">
        <v>1893</v>
      </c>
      <c r="D30" s="43"/>
      <c r="E30" s="98"/>
    </row>
    <row r="31" spans="1:5" s="49" customFormat="1" ht="25.5">
      <c r="A31" s="51" t="s">
        <v>2371</v>
      </c>
      <c r="B31" s="114" t="s">
        <v>1486</v>
      </c>
      <c r="C31" s="102" t="s">
        <v>1893</v>
      </c>
      <c r="D31" s="43"/>
      <c r="E31" s="98"/>
    </row>
    <row r="32" spans="1:5" ht="102">
      <c r="A32" s="93" t="s">
        <v>2342</v>
      </c>
      <c r="B32" s="41" t="s">
        <v>1384</v>
      </c>
      <c r="C32" s="101" t="s">
        <v>1893</v>
      </c>
      <c r="D32" s="43"/>
      <c r="E32" s="97"/>
    </row>
    <row r="33" spans="1:5">
      <c r="A33" s="51"/>
      <c r="B33" s="112"/>
      <c r="C33" s="43"/>
      <c r="D33" s="43"/>
      <c r="E33"/>
    </row>
    <row r="34" spans="1:5">
      <c r="A34" s="46" t="s">
        <v>1762</v>
      </c>
      <c r="B34" s="115" t="s">
        <v>1510</v>
      </c>
      <c r="C34" s="43"/>
      <c r="D34" s="43"/>
      <c r="E34"/>
    </row>
    <row r="35" spans="1:5">
      <c r="A35" s="51"/>
      <c r="B35" s="41"/>
      <c r="C35" s="43"/>
      <c r="D35" s="43"/>
      <c r="E35"/>
    </row>
    <row r="36" spans="1:5" ht="38.25">
      <c r="A36" s="72" t="s">
        <v>70</v>
      </c>
      <c r="B36" s="116" t="s">
        <v>264</v>
      </c>
      <c r="C36" s="43"/>
      <c r="D36" s="43"/>
      <c r="E36"/>
    </row>
    <row r="37" spans="1:5">
      <c r="A37" s="51"/>
      <c r="B37" s="41"/>
      <c r="C37" s="43"/>
      <c r="D37" s="43"/>
      <c r="E37"/>
    </row>
    <row r="38" spans="1:5" ht="51">
      <c r="A38" s="93" t="s">
        <v>1763</v>
      </c>
      <c r="B38" s="41" t="s">
        <v>900</v>
      </c>
      <c r="C38" s="100" t="s">
        <v>1893</v>
      </c>
      <c r="D38" s="43"/>
      <c r="E38" s="96"/>
    </row>
    <row r="39" spans="1:5">
      <c r="A39" s="93" t="s">
        <v>1764</v>
      </c>
      <c r="B39" s="41" t="s">
        <v>238</v>
      </c>
      <c r="C39" s="102" t="s">
        <v>1893</v>
      </c>
      <c r="D39" s="43"/>
      <c r="E39" s="98"/>
    </row>
    <row r="40" spans="1:5">
      <c r="A40" s="93" t="s">
        <v>1765</v>
      </c>
      <c r="B40" s="41" t="s">
        <v>704</v>
      </c>
      <c r="C40" s="102" t="s">
        <v>1893</v>
      </c>
      <c r="D40" s="43"/>
      <c r="E40" s="98"/>
    </row>
    <row r="41" spans="1:5">
      <c r="A41" s="93" t="s">
        <v>1766</v>
      </c>
      <c r="B41" s="41" t="s">
        <v>255</v>
      </c>
      <c r="C41" s="101" t="s">
        <v>1893</v>
      </c>
      <c r="D41" s="43"/>
      <c r="E41" s="97"/>
    </row>
    <row r="42" spans="1:5">
      <c r="A42" s="93" t="s">
        <v>1767</v>
      </c>
      <c r="B42" s="41" t="s">
        <v>133</v>
      </c>
      <c r="C42" s="10"/>
      <c r="D42" s="43"/>
      <c r="E42"/>
    </row>
    <row r="43" spans="1:5">
      <c r="A43" s="51" t="s">
        <v>1768</v>
      </c>
      <c r="B43" s="114" t="s">
        <v>311</v>
      </c>
      <c r="C43" s="100" t="s">
        <v>1893</v>
      </c>
      <c r="D43" s="43"/>
      <c r="E43" s="96"/>
    </row>
    <row r="44" spans="1:5" ht="25.5">
      <c r="A44" s="51" t="s">
        <v>1769</v>
      </c>
      <c r="B44" s="114" t="s">
        <v>156</v>
      </c>
      <c r="C44" s="102" t="s">
        <v>1893</v>
      </c>
      <c r="D44" s="43"/>
      <c r="E44" s="98"/>
    </row>
    <row r="45" spans="1:5">
      <c r="A45" s="51" t="s">
        <v>1770</v>
      </c>
      <c r="B45" s="114" t="s">
        <v>154</v>
      </c>
      <c r="C45" s="102" t="s">
        <v>1893</v>
      </c>
      <c r="D45" s="43"/>
      <c r="E45" s="98"/>
    </row>
    <row r="46" spans="1:5">
      <c r="A46" s="93" t="s">
        <v>2345</v>
      </c>
      <c r="B46" s="41" t="s">
        <v>850</v>
      </c>
      <c r="C46" s="101" t="s">
        <v>1893</v>
      </c>
      <c r="D46" s="43"/>
      <c r="E46" s="97"/>
    </row>
    <row r="47" spans="1:5">
      <c r="A47" s="51"/>
      <c r="B47" s="41"/>
      <c r="C47" s="43"/>
      <c r="D47" s="43"/>
      <c r="E47"/>
    </row>
    <row r="48" spans="1:5">
      <c r="A48" s="46" t="s">
        <v>1771</v>
      </c>
      <c r="B48" s="141" t="s">
        <v>318</v>
      </c>
      <c r="C48" s="43"/>
      <c r="D48" s="43"/>
      <c r="E48"/>
    </row>
    <row r="49" spans="1:5">
      <c r="A49" s="51"/>
      <c r="B49" s="112"/>
      <c r="C49" s="43"/>
      <c r="D49" s="43"/>
      <c r="E49"/>
    </row>
    <row r="50" spans="1:5">
      <c r="A50" s="93" t="s">
        <v>1772</v>
      </c>
      <c r="B50" s="41" t="s">
        <v>251</v>
      </c>
      <c r="C50" s="12"/>
      <c r="D50" s="43"/>
      <c r="E50"/>
    </row>
    <row r="51" spans="1:5">
      <c r="A51" s="51" t="s">
        <v>1901</v>
      </c>
      <c r="B51" s="114" t="s">
        <v>1637</v>
      </c>
      <c r="C51" s="100" t="s">
        <v>1893</v>
      </c>
      <c r="D51" s="43"/>
      <c r="E51" s="96"/>
    </row>
    <row r="52" spans="1:5" s="49" customFormat="1">
      <c r="A52" s="51" t="s">
        <v>2019</v>
      </c>
      <c r="B52" s="139" t="s">
        <v>1638</v>
      </c>
      <c r="C52" s="105" t="s">
        <v>1893</v>
      </c>
      <c r="D52" s="79"/>
      <c r="E52" s="98"/>
    </row>
    <row r="53" spans="1:5" s="49" customFormat="1" ht="25.5">
      <c r="A53" s="51" t="s">
        <v>2020</v>
      </c>
      <c r="B53" s="119" t="s">
        <v>1295</v>
      </c>
      <c r="C53" s="105" t="s">
        <v>1893</v>
      </c>
      <c r="D53" s="79"/>
      <c r="E53" s="98"/>
    </row>
    <row r="54" spans="1:5" ht="25.5">
      <c r="A54" s="51" t="s">
        <v>2021</v>
      </c>
      <c r="B54" s="119" t="s">
        <v>970</v>
      </c>
      <c r="C54" s="105" t="s">
        <v>1893</v>
      </c>
      <c r="D54" s="79"/>
      <c r="E54" s="98"/>
    </row>
    <row r="55" spans="1:5" s="49" customFormat="1" ht="38.25">
      <c r="A55" s="51" t="s">
        <v>2022</v>
      </c>
      <c r="B55" s="119" t="s">
        <v>1438</v>
      </c>
      <c r="C55" s="104" t="s">
        <v>1893</v>
      </c>
      <c r="D55" s="79"/>
      <c r="E55" s="97"/>
    </row>
    <row r="56" spans="1:5">
      <c r="A56" s="93" t="s">
        <v>1773</v>
      </c>
      <c r="B56" s="41" t="s">
        <v>50</v>
      </c>
      <c r="C56" s="12"/>
      <c r="D56" s="43"/>
      <c r="E56"/>
    </row>
    <row r="57" spans="1:5">
      <c r="A57" s="51" t="s">
        <v>1774</v>
      </c>
      <c r="B57" s="119" t="s">
        <v>1274</v>
      </c>
      <c r="C57" s="65" t="s">
        <v>1893</v>
      </c>
      <c r="D57" s="79"/>
      <c r="E57" s="96"/>
    </row>
    <row r="58" spans="1:5">
      <c r="A58" s="51" t="s">
        <v>1902</v>
      </c>
      <c r="B58" s="119" t="s">
        <v>258</v>
      </c>
      <c r="C58" s="105" t="s">
        <v>1893</v>
      </c>
      <c r="D58" s="79"/>
      <c r="E58" s="98"/>
    </row>
    <row r="59" spans="1:5">
      <c r="A59" s="125" t="s">
        <v>1903</v>
      </c>
      <c r="B59" s="119" t="s">
        <v>266</v>
      </c>
      <c r="C59" s="102"/>
      <c r="D59" s="12"/>
      <c r="E59" s="98"/>
    </row>
    <row r="60" spans="1:5">
      <c r="A60" s="51" t="s">
        <v>1904</v>
      </c>
      <c r="B60" s="114" t="s">
        <v>44</v>
      </c>
      <c r="C60" s="102"/>
      <c r="D60" s="43"/>
      <c r="E60" s="98"/>
    </row>
    <row r="61" spans="1:5">
      <c r="A61" s="93" t="s">
        <v>1775</v>
      </c>
      <c r="B61" s="41" t="s">
        <v>161</v>
      </c>
      <c r="C61" s="102"/>
      <c r="D61" s="43"/>
      <c r="E61" s="98"/>
    </row>
    <row r="62" spans="1:5" ht="25.5">
      <c r="A62" s="93" t="s">
        <v>1776</v>
      </c>
      <c r="B62" s="41" t="s">
        <v>274</v>
      </c>
      <c r="C62" s="101" t="s">
        <v>1893</v>
      </c>
      <c r="D62" s="43"/>
      <c r="E62" s="97"/>
    </row>
    <row r="63" spans="1:5">
      <c r="A63" s="43"/>
      <c r="B63" s="41"/>
      <c r="C63" s="43"/>
      <c r="D63" s="43"/>
      <c r="E63"/>
    </row>
    <row r="64" spans="1:5">
      <c r="A64" s="46" t="s">
        <v>1789</v>
      </c>
      <c r="B64" s="115" t="s">
        <v>239</v>
      </c>
      <c r="C64" s="43"/>
      <c r="D64" s="43"/>
      <c r="E64"/>
    </row>
    <row r="65" spans="1:5">
      <c r="A65" s="43"/>
      <c r="B65" s="41"/>
      <c r="C65" s="43"/>
      <c r="D65" s="43"/>
      <c r="E65"/>
    </row>
    <row r="66" spans="1:5">
      <c r="A66" s="93" t="s">
        <v>1790</v>
      </c>
      <c r="B66" s="41" t="s">
        <v>138</v>
      </c>
      <c r="C66" s="100" t="s">
        <v>1893</v>
      </c>
      <c r="D66" s="43"/>
      <c r="E66" s="96"/>
    </row>
    <row r="67" spans="1:5">
      <c r="A67" s="93" t="s">
        <v>1791</v>
      </c>
      <c r="B67" s="41" t="s">
        <v>457</v>
      </c>
      <c r="C67" s="102" t="s">
        <v>1893</v>
      </c>
      <c r="D67" s="43"/>
      <c r="E67" s="98"/>
    </row>
    <row r="68" spans="1:5" ht="25.5">
      <c r="A68" s="51" t="s">
        <v>1792</v>
      </c>
      <c r="B68" s="114" t="s">
        <v>226</v>
      </c>
      <c r="C68" s="102" t="s">
        <v>1893</v>
      </c>
      <c r="D68" s="43"/>
      <c r="E68" s="98"/>
    </row>
    <row r="69" spans="1:5">
      <c r="A69" s="93" t="s">
        <v>1905</v>
      </c>
      <c r="B69" s="41" t="s">
        <v>563</v>
      </c>
      <c r="C69" s="102" t="s">
        <v>1893</v>
      </c>
      <c r="D69" s="43"/>
      <c r="E69" s="98"/>
    </row>
    <row r="70" spans="1:5">
      <c r="A70" s="93" t="s">
        <v>1906</v>
      </c>
      <c r="B70" s="41" t="s">
        <v>1624</v>
      </c>
      <c r="C70" s="102" t="s">
        <v>1893</v>
      </c>
      <c r="D70" s="43"/>
      <c r="E70" s="98"/>
    </row>
    <row r="71" spans="1:5" s="49" customFormat="1">
      <c r="A71" s="51" t="s">
        <v>2151</v>
      </c>
      <c r="B71" s="114" t="s">
        <v>1627</v>
      </c>
      <c r="C71" s="102" t="s">
        <v>1893</v>
      </c>
      <c r="D71" s="43"/>
      <c r="E71" s="98"/>
    </row>
    <row r="72" spans="1:5" ht="25.5">
      <c r="A72" s="51" t="s">
        <v>2152</v>
      </c>
      <c r="B72" s="117" t="s">
        <v>1726</v>
      </c>
      <c r="C72" s="102" t="s">
        <v>1893</v>
      </c>
      <c r="D72" s="43"/>
      <c r="E72" s="98"/>
    </row>
    <row r="73" spans="1:5">
      <c r="A73" s="51" t="s">
        <v>2372</v>
      </c>
      <c r="B73" s="114" t="s">
        <v>1154</v>
      </c>
      <c r="C73" s="102" t="s">
        <v>1893</v>
      </c>
      <c r="D73" s="43"/>
      <c r="E73" s="98"/>
    </row>
    <row r="74" spans="1:5">
      <c r="A74" s="51" t="s">
        <v>2373</v>
      </c>
      <c r="B74" s="114" t="s">
        <v>221</v>
      </c>
      <c r="C74" s="105"/>
      <c r="D74" s="43"/>
      <c r="E74" s="98"/>
    </row>
    <row r="75" spans="1:5" s="49" customFormat="1">
      <c r="A75" s="51" t="s">
        <v>2374</v>
      </c>
      <c r="B75" s="114" t="s">
        <v>698</v>
      </c>
      <c r="C75" s="102" t="s">
        <v>1893</v>
      </c>
      <c r="D75" s="43"/>
      <c r="E75" s="98"/>
    </row>
    <row r="76" spans="1:5">
      <c r="A76" s="51" t="s">
        <v>2375</v>
      </c>
      <c r="B76" s="114" t="s">
        <v>1531</v>
      </c>
      <c r="C76" s="102" t="s">
        <v>1893</v>
      </c>
      <c r="D76" s="43"/>
      <c r="E76" s="98"/>
    </row>
    <row r="77" spans="1:5">
      <c r="A77" s="93" t="s">
        <v>1907</v>
      </c>
      <c r="B77" s="41" t="s">
        <v>514</v>
      </c>
      <c r="C77" s="102" t="s">
        <v>1893</v>
      </c>
      <c r="D77" s="43"/>
      <c r="E77" s="98"/>
    </row>
    <row r="78" spans="1:5" ht="25.5">
      <c r="A78" s="93" t="s">
        <v>1908</v>
      </c>
      <c r="B78" s="41" t="s">
        <v>1407</v>
      </c>
      <c r="C78" s="102" t="s">
        <v>1893</v>
      </c>
      <c r="D78" s="43"/>
      <c r="E78" s="98"/>
    </row>
    <row r="79" spans="1:5" ht="25.5">
      <c r="A79" s="93" t="s">
        <v>1909</v>
      </c>
      <c r="B79" s="41" t="s">
        <v>866</v>
      </c>
      <c r="C79" s="102" t="s">
        <v>1893</v>
      </c>
      <c r="D79" s="43"/>
      <c r="E79" s="98"/>
    </row>
    <row r="80" spans="1:5" ht="51">
      <c r="A80" s="51" t="s">
        <v>2346</v>
      </c>
      <c r="B80" s="114" t="s">
        <v>1163</v>
      </c>
      <c r="C80" s="102" t="s">
        <v>1893</v>
      </c>
      <c r="D80" s="43"/>
      <c r="E80" s="98"/>
    </row>
    <row r="81" spans="1:5" ht="25.5">
      <c r="A81" s="51" t="s">
        <v>2376</v>
      </c>
      <c r="B81" s="114" t="s">
        <v>369</v>
      </c>
      <c r="C81" s="102" t="s">
        <v>1893</v>
      </c>
      <c r="D81" s="43"/>
      <c r="E81" s="98"/>
    </row>
    <row r="82" spans="1:5" ht="25.5">
      <c r="A82" s="93" t="s">
        <v>2025</v>
      </c>
      <c r="B82" s="41" t="s">
        <v>23</v>
      </c>
      <c r="C82" s="102" t="s">
        <v>1893</v>
      </c>
      <c r="D82" s="43"/>
      <c r="E82" s="98"/>
    </row>
    <row r="83" spans="1:5">
      <c r="A83" s="51" t="s">
        <v>2377</v>
      </c>
      <c r="B83" s="114" t="s">
        <v>57</v>
      </c>
      <c r="C83" s="102" t="s">
        <v>1893</v>
      </c>
      <c r="D83" s="43"/>
      <c r="E83" s="98"/>
    </row>
    <row r="84" spans="1:5">
      <c r="A84" s="51" t="s">
        <v>2378</v>
      </c>
      <c r="B84" s="114" t="s">
        <v>551</v>
      </c>
      <c r="C84" s="102" t="s">
        <v>1893</v>
      </c>
      <c r="D84" s="43"/>
      <c r="E84" s="98"/>
    </row>
    <row r="85" spans="1:5">
      <c r="A85" s="93" t="s">
        <v>2117</v>
      </c>
      <c r="B85" s="41" t="s">
        <v>148</v>
      </c>
      <c r="C85" s="102" t="s">
        <v>1893</v>
      </c>
      <c r="D85" s="43"/>
      <c r="E85" s="98"/>
    </row>
    <row r="86" spans="1:5">
      <c r="A86" s="51" t="s">
        <v>2379</v>
      </c>
      <c r="B86" s="142" t="s">
        <v>286</v>
      </c>
      <c r="C86" s="102" t="s">
        <v>1893</v>
      </c>
      <c r="D86" s="43"/>
      <c r="E86" s="98"/>
    </row>
    <row r="87" spans="1:5">
      <c r="A87" s="51" t="s">
        <v>2380</v>
      </c>
      <c r="B87" s="142" t="s">
        <v>186</v>
      </c>
      <c r="C87" s="102" t="s">
        <v>1893</v>
      </c>
      <c r="D87" s="43"/>
      <c r="E87" s="98"/>
    </row>
    <row r="88" spans="1:5">
      <c r="A88" s="93" t="s">
        <v>2118</v>
      </c>
      <c r="B88" s="41" t="s">
        <v>1214</v>
      </c>
      <c r="C88" s="101" t="s">
        <v>1893</v>
      </c>
      <c r="D88" s="43"/>
      <c r="E88" s="97"/>
    </row>
    <row r="89" spans="1:5">
      <c r="A89" s="43"/>
      <c r="B89" s="41"/>
      <c r="C89" s="43"/>
      <c r="D89" s="43"/>
      <c r="E89"/>
    </row>
    <row r="90" spans="1:5">
      <c r="A90" s="46" t="s">
        <v>1799</v>
      </c>
      <c r="B90" s="115" t="s">
        <v>254</v>
      </c>
      <c r="C90" s="43"/>
      <c r="D90" s="43"/>
      <c r="E90"/>
    </row>
    <row r="91" spans="1:5">
      <c r="A91" s="43"/>
      <c r="B91" s="41"/>
      <c r="C91" s="43"/>
      <c r="D91" s="43"/>
      <c r="E91"/>
    </row>
    <row r="92" spans="1:5">
      <c r="A92" s="93" t="s">
        <v>1800</v>
      </c>
      <c r="B92" s="41" t="s">
        <v>361</v>
      </c>
      <c r="C92" s="100" t="s">
        <v>1893</v>
      </c>
      <c r="D92" s="43"/>
      <c r="E92" s="96"/>
    </row>
    <row r="93" spans="1:5">
      <c r="A93" s="93" t="s">
        <v>1802</v>
      </c>
      <c r="B93" s="41" t="s">
        <v>1629</v>
      </c>
      <c r="C93" s="102" t="s">
        <v>1893</v>
      </c>
      <c r="D93" s="43"/>
      <c r="E93" s="98"/>
    </row>
    <row r="94" spans="1:5" ht="25.5">
      <c r="A94" s="51" t="s">
        <v>1803</v>
      </c>
      <c r="B94" s="114" t="s">
        <v>1519</v>
      </c>
      <c r="C94" s="102" t="s">
        <v>1893</v>
      </c>
      <c r="D94" s="43"/>
      <c r="E94" s="98"/>
    </row>
    <row r="95" spans="1:5" ht="25.5">
      <c r="A95" s="93" t="s">
        <v>1808</v>
      </c>
      <c r="B95" s="41" t="s">
        <v>721</v>
      </c>
      <c r="C95" s="102" t="s">
        <v>1893</v>
      </c>
      <c r="D95" s="43"/>
      <c r="E95" s="98"/>
    </row>
    <row r="96" spans="1:5">
      <c r="A96" s="93" t="s">
        <v>1810</v>
      </c>
      <c r="B96" s="41" t="s">
        <v>945</v>
      </c>
      <c r="C96" s="101" t="s">
        <v>1893</v>
      </c>
      <c r="D96" s="43"/>
      <c r="E96" s="97"/>
    </row>
    <row r="97" spans="1:5">
      <c r="A97" s="93" t="s">
        <v>1913</v>
      </c>
      <c r="B97" s="41" t="s">
        <v>590</v>
      </c>
      <c r="C97" s="71"/>
      <c r="D97" s="43"/>
      <c r="E97"/>
    </row>
    <row r="98" spans="1:5" ht="25.5">
      <c r="A98" s="51" t="s">
        <v>1914</v>
      </c>
      <c r="B98" s="142" t="s">
        <v>1414</v>
      </c>
      <c r="C98" s="99" t="s">
        <v>1893</v>
      </c>
      <c r="D98" s="43"/>
      <c r="E98" s="95"/>
    </row>
    <row r="99" spans="1:5">
      <c r="A99" s="93" t="s">
        <v>2028</v>
      </c>
      <c r="B99" s="41" t="s">
        <v>591</v>
      </c>
      <c r="C99" s="71"/>
      <c r="D99" s="43"/>
      <c r="E99"/>
    </row>
    <row r="100" spans="1:5">
      <c r="A100" s="51" t="s">
        <v>2029</v>
      </c>
      <c r="B100" s="114" t="s">
        <v>1056</v>
      </c>
      <c r="C100" s="100" t="s">
        <v>1893</v>
      </c>
      <c r="D100" s="43"/>
      <c r="E100" s="96"/>
    </row>
    <row r="101" spans="1:5" ht="25.5">
      <c r="A101" s="51" t="s">
        <v>2030</v>
      </c>
      <c r="B101" s="114" t="s">
        <v>805</v>
      </c>
      <c r="C101" s="102" t="s">
        <v>1893</v>
      </c>
      <c r="D101" s="43"/>
      <c r="E101" s="98"/>
    </row>
    <row r="102" spans="1:5">
      <c r="A102" s="51" t="s">
        <v>2121</v>
      </c>
      <c r="B102" s="114" t="s">
        <v>554</v>
      </c>
      <c r="C102" s="101" t="s">
        <v>1893</v>
      </c>
      <c r="D102" s="43"/>
      <c r="E102" s="97"/>
    </row>
    <row r="103" spans="1:5">
      <c r="A103" s="93" t="s">
        <v>2183</v>
      </c>
      <c r="B103" s="41" t="s">
        <v>592</v>
      </c>
      <c r="C103" s="71"/>
      <c r="D103" s="43"/>
      <c r="E103"/>
    </row>
    <row r="104" spans="1:5">
      <c r="A104" s="93" t="s">
        <v>2381</v>
      </c>
      <c r="B104" s="41" t="s">
        <v>594</v>
      </c>
      <c r="C104" s="100" t="s">
        <v>1893</v>
      </c>
      <c r="D104" s="43"/>
      <c r="E104" s="96"/>
    </row>
    <row r="105" spans="1:5">
      <c r="A105" s="93" t="s">
        <v>2382</v>
      </c>
      <c r="B105" s="41" t="s">
        <v>352</v>
      </c>
      <c r="C105" s="107" t="s">
        <v>1893</v>
      </c>
      <c r="D105" s="43"/>
      <c r="E105" s="98"/>
    </row>
    <row r="106" spans="1:5">
      <c r="A106" s="93" t="s">
        <v>2383</v>
      </c>
      <c r="B106" s="41" t="s">
        <v>36</v>
      </c>
      <c r="C106" s="102" t="s">
        <v>1893</v>
      </c>
      <c r="D106" s="43"/>
      <c r="E106" s="98"/>
    </row>
    <row r="107" spans="1:5">
      <c r="A107" s="51" t="s">
        <v>2384</v>
      </c>
      <c r="B107" s="114" t="s">
        <v>367</v>
      </c>
      <c r="C107" s="146" t="s">
        <v>1893</v>
      </c>
      <c r="D107" s="43"/>
      <c r="E107" s="98"/>
    </row>
    <row r="108" spans="1:5">
      <c r="A108" s="51" t="s">
        <v>2385</v>
      </c>
      <c r="B108" s="114" t="s">
        <v>381</v>
      </c>
      <c r="C108" s="102" t="s">
        <v>1893</v>
      </c>
      <c r="D108" s="43"/>
      <c r="E108" s="98"/>
    </row>
    <row r="109" spans="1:5">
      <c r="A109" s="51" t="s">
        <v>2386</v>
      </c>
      <c r="B109" s="114" t="s">
        <v>142</v>
      </c>
      <c r="C109" s="102"/>
      <c r="D109" s="43"/>
      <c r="E109" s="98"/>
    </row>
    <row r="110" spans="1:5" ht="38.25">
      <c r="A110" s="51" t="s">
        <v>2387</v>
      </c>
      <c r="B110" s="114" t="s">
        <v>462</v>
      </c>
      <c r="C110" s="102" t="s">
        <v>1893</v>
      </c>
      <c r="D110" s="43"/>
      <c r="E110" s="98"/>
    </row>
    <row r="111" spans="1:5">
      <c r="A111" s="51" t="s">
        <v>2388</v>
      </c>
      <c r="B111" s="114" t="s">
        <v>543</v>
      </c>
      <c r="C111" s="102" t="s">
        <v>1893</v>
      </c>
      <c r="D111" s="43"/>
      <c r="E111" s="98"/>
    </row>
    <row r="112" spans="1:5">
      <c r="A112" s="51" t="s">
        <v>2389</v>
      </c>
      <c r="B112" s="114" t="s">
        <v>327</v>
      </c>
      <c r="C112" s="102" t="s">
        <v>1893</v>
      </c>
      <c r="D112" s="43"/>
      <c r="E112" s="98"/>
    </row>
    <row r="113" spans="1:5" s="49" customFormat="1">
      <c r="A113" s="51" t="s">
        <v>2390</v>
      </c>
      <c r="B113" s="114" t="s">
        <v>1417</v>
      </c>
      <c r="C113" s="102" t="s">
        <v>1893</v>
      </c>
      <c r="D113" s="43"/>
      <c r="E113" s="98"/>
    </row>
    <row r="114" spans="1:5" ht="38.25">
      <c r="A114" s="51" t="s">
        <v>2391</v>
      </c>
      <c r="B114" s="114" t="s">
        <v>941</v>
      </c>
      <c r="C114" s="101" t="s">
        <v>1893</v>
      </c>
      <c r="D114" s="43"/>
      <c r="E114" s="97"/>
    </row>
    <row r="115" spans="1:5">
      <c r="A115" s="93" t="s">
        <v>2392</v>
      </c>
      <c r="B115" s="41" t="s">
        <v>364</v>
      </c>
      <c r="C115" s="71"/>
      <c r="D115" s="43"/>
      <c r="E115"/>
    </row>
    <row r="116" spans="1:5">
      <c r="A116" s="51" t="s">
        <v>2393</v>
      </c>
      <c r="B116" s="114" t="s">
        <v>65</v>
      </c>
      <c r="C116" s="65"/>
      <c r="D116" s="43"/>
      <c r="E116" s="96"/>
    </row>
    <row r="117" spans="1:5">
      <c r="A117" s="51" t="s">
        <v>2394</v>
      </c>
      <c r="B117" s="114" t="s">
        <v>66</v>
      </c>
      <c r="C117" s="102"/>
      <c r="D117" s="43"/>
      <c r="E117" s="98"/>
    </row>
    <row r="118" spans="1:5">
      <c r="A118" s="51" t="s">
        <v>2395</v>
      </c>
      <c r="B118" s="114" t="s">
        <v>535</v>
      </c>
      <c r="C118" s="105"/>
      <c r="D118" s="43"/>
      <c r="E118" s="98"/>
    </row>
    <row r="119" spans="1:5" ht="14.25">
      <c r="A119" s="51" t="s">
        <v>2396</v>
      </c>
      <c r="B119" s="114" t="s">
        <v>1013</v>
      </c>
      <c r="C119" s="105"/>
      <c r="D119" s="43"/>
      <c r="E119" s="98"/>
    </row>
    <row r="120" spans="1:5">
      <c r="A120" s="51" t="s">
        <v>2397</v>
      </c>
      <c r="B120" s="114" t="s">
        <v>531</v>
      </c>
      <c r="C120" s="102" t="s">
        <v>1893</v>
      </c>
      <c r="D120" s="43"/>
      <c r="E120" s="98"/>
    </row>
    <row r="121" spans="1:5" s="49" customFormat="1">
      <c r="A121" s="51" t="s">
        <v>2398</v>
      </c>
      <c r="B121" s="117" t="s">
        <v>1603</v>
      </c>
      <c r="C121" s="102" t="s">
        <v>1893</v>
      </c>
      <c r="D121" s="43"/>
      <c r="E121" s="98"/>
    </row>
    <row r="122" spans="1:5" s="49" customFormat="1">
      <c r="A122" s="51" t="s">
        <v>2399</v>
      </c>
      <c r="B122" s="114" t="s">
        <v>621</v>
      </c>
      <c r="C122" s="101"/>
      <c r="D122" s="43"/>
      <c r="E122" s="97"/>
    </row>
    <row r="123" spans="1:5">
      <c r="A123" s="51"/>
      <c r="B123" s="41"/>
      <c r="C123" s="43"/>
      <c r="D123" s="43"/>
      <c r="E123"/>
    </row>
    <row r="124" spans="1:5">
      <c r="A124" s="46" t="s">
        <v>1811</v>
      </c>
      <c r="B124" s="115" t="s">
        <v>198</v>
      </c>
      <c r="C124" s="43"/>
      <c r="D124" s="43"/>
      <c r="E124"/>
    </row>
    <row r="125" spans="1:5">
      <c r="A125" s="51"/>
      <c r="B125" s="41"/>
      <c r="C125" s="43"/>
      <c r="D125" s="43"/>
      <c r="E125"/>
    </row>
    <row r="126" spans="1:5">
      <c r="A126" s="93" t="s">
        <v>1812</v>
      </c>
      <c r="B126" s="41" t="s">
        <v>68</v>
      </c>
      <c r="C126" s="71"/>
      <c r="D126" s="43"/>
      <c r="E126"/>
    </row>
    <row r="127" spans="1:5">
      <c r="A127" s="51" t="s">
        <v>2031</v>
      </c>
      <c r="B127" s="114" t="s">
        <v>12</v>
      </c>
      <c r="C127" s="100" t="s">
        <v>1893</v>
      </c>
      <c r="D127" s="43"/>
      <c r="E127" s="96"/>
    </row>
    <row r="128" spans="1:5">
      <c r="A128" s="51" t="s">
        <v>2032</v>
      </c>
      <c r="B128" s="114" t="s">
        <v>441</v>
      </c>
      <c r="C128" s="102" t="s">
        <v>1893</v>
      </c>
      <c r="D128" s="43"/>
      <c r="E128" s="98"/>
    </row>
    <row r="129" spans="1:5" ht="25.5">
      <c r="A129" s="51" t="s">
        <v>2033</v>
      </c>
      <c r="B129" s="114" t="s">
        <v>99</v>
      </c>
      <c r="C129" s="105"/>
      <c r="D129" s="43"/>
      <c r="E129" s="98"/>
    </row>
    <row r="130" spans="1:5" ht="25.5">
      <c r="A130" s="51" t="s">
        <v>2034</v>
      </c>
      <c r="B130" s="114" t="s">
        <v>1435</v>
      </c>
      <c r="C130" s="105"/>
      <c r="D130" s="43"/>
      <c r="E130" s="98"/>
    </row>
    <row r="131" spans="1:5">
      <c r="A131" s="51" t="s">
        <v>2035</v>
      </c>
      <c r="B131" s="114" t="s">
        <v>22</v>
      </c>
      <c r="C131" s="102"/>
      <c r="D131" s="43"/>
      <c r="E131" s="98"/>
    </row>
    <row r="132" spans="1:5" ht="51">
      <c r="A132" s="51" t="s">
        <v>2122</v>
      </c>
      <c r="B132" s="114" t="s">
        <v>1434</v>
      </c>
      <c r="C132" s="102" t="s">
        <v>1893</v>
      </c>
      <c r="D132" s="43"/>
      <c r="E132" s="98"/>
    </row>
    <row r="133" spans="1:5" ht="25.5">
      <c r="A133" s="51" t="s">
        <v>2351</v>
      </c>
      <c r="B133" s="114" t="s">
        <v>527</v>
      </c>
      <c r="C133" s="101" t="s">
        <v>1893</v>
      </c>
      <c r="D133" s="43"/>
      <c r="E133" s="97"/>
    </row>
    <row r="134" spans="1:5">
      <c r="A134" s="93" t="s">
        <v>1813</v>
      </c>
      <c r="B134" s="41" t="s">
        <v>212</v>
      </c>
      <c r="C134" s="12"/>
      <c r="D134" s="43"/>
      <c r="E134"/>
    </row>
    <row r="135" spans="1:5">
      <c r="A135" s="51" t="s">
        <v>2036</v>
      </c>
      <c r="B135" s="114" t="s">
        <v>303</v>
      </c>
      <c r="C135" s="100" t="s">
        <v>1893</v>
      </c>
      <c r="D135" s="43"/>
      <c r="E135" s="96"/>
    </row>
    <row r="136" spans="1:5">
      <c r="A136" s="51" t="s">
        <v>2037</v>
      </c>
      <c r="B136" s="114" t="s">
        <v>211</v>
      </c>
      <c r="C136" s="102" t="s">
        <v>1893</v>
      </c>
      <c r="D136" s="43"/>
      <c r="E136" s="98"/>
    </row>
    <row r="137" spans="1:5">
      <c r="A137" s="51" t="s">
        <v>2187</v>
      </c>
      <c r="B137" s="114" t="s">
        <v>377</v>
      </c>
      <c r="C137" s="102" t="s">
        <v>1893</v>
      </c>
      <c r="D137" s="43"/>
      <c r="E137" s="98"/>
    </row>
    <row r="138" spans="1:5">
      <c r="A138" s="51" t="s">
        <v>2400</v>
      </c>
      <c r="B138" s="114" t="s">
        <v>966</v>
      </c>
      <c r="C138" s="102" t="s">
        <v>1893</v>
      </c>
      <c r="D138" s="43"/>
      <c r="E138" s="98"/>
    </row>
    <row r="139" spans="1:5" ht="25.5">
      <c r="A139" s="51" t="s">
        <v>2401</v>
      </c>
      <c r="B139" s="114" t="s">
        <v>32</v>
      </c>
      <c r="C139" s="101" t="s">
        <v>1893</v>
      </c>
      <c r="D139" s="43"/>
      <c r="E139" s="97"/>
    </row>
    <row r="140" spans="1:5" ht="25.5">
      <c r="A140" s="93" t="s">
        <v>1814</v>
      </c>
      <c r="B140" s="140" t="s">
        <v>445</v>
      </c>
      <c r="C140" s="12"/>
      <c r="D140" s="43"/>
      <c r="E140"/>
    </row>
    <row r="141" spans="1:5" ht="25.5">
      <c r="A141" s="51" t="s">
        <v>1815</v>
      </c>
      <c r="B141" s="114" t="s">
        <v>803</v>
      </c>
      <c r="C141" s="100" t="s">
        <v>1893</v>
      </c>
      <c r="D141" s="43"/>
      <c r="E141" s="96"/>
    </row>
    <row r="142" spans="1:5">
      <c r="A142" s="51" t="s">
        <v>1816</v>
      </c>
      <c r="B142" s="114" t="s">
        <v>705</v>
      </c>
      <c r="C142" s="102" t="s">
        <v>1893</v>
      </c>
      <c r="D142" s="43"/>
      <c r="E142" s="98"/>
    </row>
    <row r="143" spans="1:5" ht="25.5">
      <c r="A143" s="93" t="s">
        <v>1819</v>
      </c>
      <c r="B143" s="41" t="s">
        <v>1120</v>
      </c>
      <c r="C143" s="102" t="s">
        <v>1893</v>
      </c>
      <c r="D143" s="43"/>
      <c r="E143" s="98"/>
    </row>
    <row r="144" spans="1:5" ht="38.25">
      <c r="A144" s="93" t="s">
        <v>1822</v>
      </c>
      <c r="B144" s="41" t="s">
        <v>353</v>
      </c>
      <c r="C144" s="102" t="s">
        <v>1893</v>
      </c>
      <c r="D144" s="43"/>
      <c r="E144" s="98"/>
    </row>
    <row r="145" spans="1:5" ht="38.25">
      <c r="A145" s="93" t="s">
        <v>1824</v>
      </c>
      <c r="B145" s="41" t="s">
        <v>506</v>
      </c>
      <c r="C145" s="102" t="s">
        <v>1893</v>
      </c>
      <c r="D145" s="43"/>
      <c r="E145" s="98"/>
    </row>
    <row r="146" spans="1:5" ht="38.25">
      <c r="A146" s="51" t="s">
        <v>2038</v>
      </c>
      <c r="B146" s="114" t="s">
        <v>505</v>
      </c>
      <c r="C146" s="101" t="s">
        <v>1893</v>
      </c>
      <c r="D146" s="43"/>
      <c r="E146" s="97"/>
    </row>
    <row r="147" spans="1:5">
      <c r="A147" s="93" t="s">
        <v>1825</v>
      </c>
      <c r="B147" s="41" t="s">
        <v>244</v>
      </c>
      <c r="C147" s="46"/>
      <c r="D147" s="43"/>
      <c r="E147"/>
    </row>
    <row r="148" spans="1:5" ht="51">
      <c r="A148" s="51" t="s">
        <v>2402</v>
      </c>
      <c r="B148" s="114" t="s">
        <v>620</v>
      </c>
      <c r="C148" s="65" t="s">
        <v>1893</v>
      </c>
      <c r="D148" s="43"/>
      <c r="E148" s="96"/>
    </row>
    <row r="149" spans="1:5" ht="25.5">
      <c r="A149" s="51" t="s">
        <v>2403</v>
      </c>
      <c r="B149" s="114" t="s">
        <v>393</v>
      </c>
      <c r="C149" s="105" t="s">
        <v>1893</v>
      </c>
      <c r="D149" s="43"/>
      <c r="E149" s="98"/>
    </row>
    <row r="150" spans="1:5" ht="25.5">
      <c r="A150" s="51" t="s">
        <v>2404</v>
      </c>
      <c r="B150" s="114" t="s">
        <v>547</v>
      </c>
      <c r="C150" s="105" t="s">
        <v>1893</v>
      </c>
      <c r="D150" s="43"/>
      <c r="E150" s="98"/>
    </row>
    <row r="151" spans="1:5">
      <c r="A151" s="51" t="s">
        <v>2405</v>
      </c>
      <c r="B151" s="114" t="s">
        <v>372</v>
      </c>
      <c r="C151" s="105" t="s">
        <v>1893</v>
      </c>
      <c r="D151" s="43"/>
      <c r="E151" s="98"/>
    </row>
    <row r="152" spans="1:5" ht="25.5">
      <c r="A152" s="51" t="s">
        <v>2406</v>
      </c>
      <c r="B152" s="114" t="s">
        <v>374</v>
      </c>
      <c r="C152" s="105" t="s">
        <v>1893</v>
      </c>
      <c r="D152" s="43"/>
      <c r="E152" s="98"/>
    </row>
    <row r="153" spans="1:5" ht="25.5">
      <c r="A153" s="51" t="s">
        <v>2407</v>
      </c>
      <c r="B153" s="114" t="s">
        <v>1063</v>
      </c>
      <c r="C153" s="105" t="s">
        <v>1893</v>
      </c>
      <c r="D153" s="43"/>
      <c r="E153" s="98"/>
    </row>
    <row r="154" spans="1:5" ht="38.25">
      <c r="A154" s="51" t="s">
        <v>2408</v>
      </c>
      <c r="B154" s="114" t="s">
        <v>1433</v>
      </c>
      <c r="C154" s="105" t="s">
        <v>1893</v>
      </c>
      <c r="D154" s="43"/>
      <c r="E154" s="98"/>
    </row>
    <row r="155" spans="1:5" ht="25.5">
      <c r="A155" s="51" t="s">
        <v>2409</v>
      </c>
      <c r="B155" s="114" t="s">
        <v>1386</v>
      </c>
      <c r="C155" s="105" t="s">
        <v>1893</v>
      </c>
      <c r="D155" s="43"/>
      <c r="E155" s="98"/>
    </row>
    <row r="156" spans="1:5">
      <c r="A156" s="51" t="s">
        <v>2410</v>
      </c>
      <c r="B156" s="114" t="s">
        <v>1513</v>
      </c>
      <c r="C156" s="105" t="s">
        <v>1893</v>
      </c>
      <c r="D156" s="43"/>
      <c r="E156" s="98"/>
    </row>
    <row r="157" spans="1:5" ht="25.5">
      <c r="A157" s="51" t="s">
        <v>2411</v>
      </c>
      <c r="B157" s="114" t="s">
        <v>76</v>
      </c>
      <c r="C157" s="105" t="s">
        <v>1893</v>
      </c>
      <c r="D157" s="43"/>
      <c r="E157" s="98"/>
    </row>
    <row r="158" spans="1:5">
      <c r="A158" s="51" t="s">
        <v>2412</v>
      </c>
      <c r="B158" s="114" t="s">
        <v>530</v>
      </c>
      <c r="C158" s="105" t="s">
        <v>1893</v>
      </c>
      <c r="D158" s="43"/>
      <c r="E158" s="98"/>
    </row>
    <row r="159" spans="1:5" ht="25.5">
      <c r="A159" s="51" t="s">
        <v>2413</v>
      </c>
      <c r="B159" s="114" t="s">
        <v>988</v>
      </c>
      <c r="C159" s="105" t="s">
        <v>1893</v>
      </c>
      <c r="D159" s="43"/>
      <c r="E159" s="98"/>
    </row>
    <row r="160" spans="1:5">
      <c r="A160" s="51" t="s">
        <v>2414</v>
      </c>
      <c r="B160" s="114" t="s">
        <v>1641</v>
      </c>
      <c r="C160" s="105" t="s">
        <v>1893</v>
      </c>
      <c r="D160" s="43"/>
      <c r="E160" s="98"/>
    </row>
    <row r="161" spans="1:5">
      <c r="A161" s="51" t="s">
        <v>2415</v>
      </c>
      <c r="B161" s="114" t="s">
        <v>273</v>
      </c>
      <c r="C161" s="105" t="s">
        <v>1893</v>
      </c>
      <c r="D161" s="43"/>
      <c r="E161" s="98"/>
    </row>
    <row r="162" spans="1:5" ht="25.5">
      <c r="A162" s="51" t="s">
        <v>2416</v>
      </c>
      <c r="B162" s="114" t="s">
        <v>782</v>
      </c>
      <c r="C162" s="105" t="s">
        <v>1893</v>
      </c>
      <c r="D162" s="43"/>
      <c r="E162" s="98"/>
    </row>
    <row r="163" spans="1:5">
      <c r="A163" s="51" t="s">
        <v>2417</v>
      </c>
      <c r="B163" s="114" t="s">
        <v>1015</v>
      </c>
      <c r="C163" s="105" t="s">
        <v>1893</v>
      </c>
      <c r="D163" s="43"/>
      <c r="E163" s="98"/>
    </row>
    <row r="164" spans="1:5" s="49" customFormat="1">
      <c r="A164" s="51" t="s">
        <v>2418</v>
      </c>
      <c r="B164" s="114" t="s">
        <v>1217</v>
      </c>
      <c r="C164" s="105" t="s">
        <v>1893</v>
      </c>
      <c r="D164" s="43"/>
      <c r="E164" s="98"/>
    </row>
    <row r="165" spans="1:5" ht="51">
      <c r="A165" s="51" t="s">
        <v>2419</v>
      </c>
      <c r="B165" s="114" t="s">
        <v>1518</v>
      </c>
      <c r="C165" s="105" t="s">
        <v>1893</v>
      </c>
      <c r="D165" s="43"/>
      <c r="E165" s="98"/>
    </row>
    <row r="166" spans="1:5" ht="25.5">
      <c r="A166" s="51" t="s">
        <v>2420</v>
      </c>
      <c r="B166" s="114" t="s">
        <v>245</v>
      </c>
      <c r="C166" s="104"/>
      <c r="D166" s="43"/>
      <c r="E166" s="97"/>
    </row>
    <row r="167" spans="1:5">
      <c r="A167" s="51"/>
      <c r="B167" s="41"/>
      <c r="C167" s="43"/>
      <c r="D167" s="43"/>
      <c r="E167"/>
    </row>
    <row r="168" spans="1:5">
      <c r="A168" s="46" t="s">
        <v>1830</v>
      </c>
      <c r="B168" s="115" t="s">
        <v>277</v>
      </c>
      <c r="C168" s="43"/>
      <c r="D168" s="43"/>
      <c r="E168"/>
    </row>
    <row r="169" spans="1:5">
      <c r="A169" s="51"/>
      <c r="B169" s="41"/>
      <c r="C169" s="43"/>
      <c r="D169" s="43"/>
      <c r="E169"/>
    </row>
    <row r="170" spans="1:5">
      <c r="A170" s="93" t="s">
        <v>1831</v>
      </c>
      <c r="B170" s="41" t="s">
        <v>67</v>
      </c>
      <c r="C170" s="77"/>
      <c r="D170" s="43"/>
      <c r="E170"/>
    </row>
    <row r="171" spans="1:5" ht="25.5">
      <c r="A171" s="51" t="s">
        <v>1832</v>
      </c>
      <c r="B171" s="114" t="s">
        <v>893</v>
      </c>
      <c r="C171" s="65"/>
      <c r="D171" s="43"/>
      <c r="E171" s="96"/>
    </row>
    <row r="172" spans="1:5" ht="25.5">
      <c r="A172" s="51" t="s">
        <v>1834</v>
      </c>
      <c r="B172" s="114" t="s">
        <v>356</v>
      </c>
      <c r="C172" s="105"/>
      <c r="D172" s="43"/>
      <c r="E172" s="98"/>
    </row>
    <row r="173" spans="1:5" ht="25.5">
      <c r="A173" s="51" t="s">
        <v>1836</v>
      </c>
      <c r="B173" s="119" t="s">
        <v>2368</v>
      </c>
      <c r="C173" s="138"/>
      <c r="D173" s="12"/>
      <c r="E173" s="98"/>
    </row>
    <row r="174" spans="1:5" ht="38.25">
      <c r="A174" s="93" t="s">
        <v>1928</v>
      </c>
      <c r="B174" s="41" t="s">
        <v>784</v>
      </c>
      <c r="C174" s="102" t="s">
        <v>1893</v>
      </c>
      <c r="D174" s="43"/>
      <c r="E174" s="98"/>
    </row>
    <row r="175" spans="1:5" ht="25.5">
      <c r="A175" s="51" t="s">
        <v>1929</v>
      </c>
      <c r="B175" s="114" t="s">
        <v>324</v>
      </c>
      <c r="C175" s="101" t="s">
        <v>1893</v>
      </c>
      <c r="D175" s="43"/>
      <c r="E175" s="97"/>
    </row>
    <row r="176" spans="1:5">
      <c r="A176" s="93" t="s">
        <v>1935</v>
      </c>
      <c r="B176" s="41" t="s">
        <v>533</v>
      </c>
      <c r="C176" s="10"/>
      <c r="D176" s="43"/>
      <c r="E176"/>
    </row>
    <row r="177" spans="1:5">
      <c r="A177" s="51" t="s">
        <v>1936</v>
      </c>
      <c r="B177" s="119" t="s">
        <v>195</v>
      </c>
      <c r="C177" s="65">
        <v>9999</v>
      </c>
      <c r="D177" s="43"/>
      <c r="E177" s="96"/>
    </row>
    <row r="178" spans="1:5">
      <c r="A178" s="51" t="s">
        <v>2421</v>
      </c>
      <c r="B178" s="119" t="s">
        <v>136</v>
      </c>
      <c r="C178" s="105">
        <v>9999</v>
      </c>
      <c r="D178" s="43"/>
      <c r="E178" s="98"/>
    </row>
    <row r="179" spans="1:5">
      <c r="A179" s="51" t="s">
        <v>2422</v>
      </c>
      <c r="B179" s="119" t="s">
        <v>295</v>
      </c>
      <c r="C179" s="105">
        <v>9999</v>
      </c>
      <c r="D179" s="43"/>
      <c r="E179" s="98"/>
    </row>
    <row r="180" spans="1:5">
      <c r="A180" s="51" t="s">
        <v>2423</v>
      </c>
      <c r="B180" s="119" t="s">
        <v>294</v>
      </c>
      <c r="C180" s="105">
        <v>9999</v>
      </c>
      <c r="D180" s="43"/>
      <c r="E180" s="98"/>
    </row>
    <row r="181" spans="1:5" ht="25.5">
      <c r="A181" s="51" t="s">
        <v>2424</v>
      </c>
      <c r="B181" s="119" t="s">
        <v>1021</v>
      </c>
      <c r="C181" s="105">
        <v>9999</v>
      </c>
      <c r="D181" s="43"/>
      <c r="E181" s="98"/>
    </row>
    <row r="182" spans="1:5" ht="51">
      <c r="A182" s="51" t="s">
        <v>2425</v>
      </c>
      <c r="B182" s="114" t="s">
        <v>269</v>
      </c>
      <c r="C182" s="102" t="s">
        <v>1893</v>
      </c>
      <c r="D182" s="43"/>
      <c r="E182" s="98"/>
    </row>
    <row r="183" spans="1:5" ht="25.5">
      <c r="A183" s="93" t="s">
        <v>1937</v>
      </c>
      <c r="B183" s="41" t="s">
        <v>128</v>
      </c>
      <c r="C183" s="102" t="s">
        <v>1893</v>
      </c>
      <c r="D183" s="43"/>
      <c r="E183" s="98"/>
    </row>
    <row r="184" spans="1:5">
      <c r="A184" s="51" t="s">
        <v>2157</v>
      </c>
      <c r="B184" s="114" t="s">
        <v>366</v>
      </c>
      <c r="C184" s="105">
        <v>9999</v>
      </c>
      <c r="D184" s="43"/>
      <c r="E184" s="98"/>
    </row>
    <row r="185" spans="1:5" ht="25.5">
      <c r="A185" s="93" t="s">
        <v>2054</v>
      </c>
      <c r="B185" s="41" t="s">
        <v>804</v>
      </c>
      <c r="C185" s="102" t="s">
        <v>1893</v>
      </c>
      <c r="D185" s="43"/>
      <c r="E185" s="98"/>
    </row>
    <row r="186" spans="1:5" ht="63.75">
      <c r="A186" s="93" t="s">
        <v>2061</v>
      </c>
      <c r="B186" s="41" t="s">
        <v>1430</v>
      </c>
      <c r="C186" s="101" t="s">
        <v>1893</v>
      </c>
      <c r="D186" s="43"/>
      <c r="E186" s="97"/>
    </row>
    <row r="187" spans="1:5">
      <c r="A187" s="51"/>
      <c r="B187" s="41"/>
      <c r="C187" s="43"/>
      <c r="D187" s="43"/>
      <c r="E187"/>
    </row>
    <row r="188" spans="1:5">
      <c r="A188" s="46" t="s">
        <v>1844</v>
      </c>
      <c r="B188" s="115" t="s">
        <v>384</v>
      </c>
      <c r="C188" s="43"/>
      <c r="D188" s="43"/>
      <c r="E188"/>
    </row>
    <row r="189" spans="1:5">
      <c r="A189" s="51"/>
      <c r="B189" s="41"/>
      <c r="C189" s="43"/>
      <c r="D189" s="43"/>
      <c r="E189"/>
    </row>
    <row r="190" spans="1:5" ht="38.25">
      <c r="A190" s="72" t="s">
        <v>70</v>
      </c>
      <c r="B190" s="41" t="s">
        <v>546</v>
      </c>
      <c r="C190" s="51"/>
      <c r="D190" s="51"/>
      <c r="E190"/>
    </row>
    <row r="191" spans="1:5">
      <c r="A191" s="125"/>
      <c r="B191" s="116"/>
      <c r="C191" s="51"/>
      <c r="D191" s="51"/>
      <c r="E191"/>
    </row>
    <row r="192" spans="1:5">
      <c r="A192" s="93" t="s">
        <v>1845</v>
      </c>
      <c r="B192" s="41" t="s">
        <v>623</v>
      </c>
      <c r="C192" s="100" t="s">
        <v>1893</v>
      </c>
      <c r="D192" s="43"/>
      <c r="E192" s="96"/>
    </row>
    <row r="193" spans="1:5">
      <c r="A193" s="51" t="s">
        <v>1846</v>
      </c>
      <c r="B193" s="114" t="s">
        <v>780</v>
      </c>
      <c r="C193" s="138"/>
      <c r="D193" s="43"/>
      <c r="E193" s="98"/>
    </row>
    <row r="194" spans="1:5" ht="25.5">
      <c r="A194" s="93" t="s">
        <v>1851</v>
      </c>
      <c r="B194" s="41" t="s">
        <v>216</v>
      </c>
      <c r="C194" s="102" t="s">
        <v>1893</v>
      </c>
      <c r="D194" s="43"/>
      <c r="E194" s="98"/>
    </row>
    <row r="195" spans="1:5" ht="38.25">
      <c r="A195" s="93" t="s">
        <v>1855</v>
      </c>
      <c r="B195" s="41" t="s">
        <v>333</v>
      </c>
      <c r="C195" s="138" t="s">
        <v>1893</v>
      </c>
      <c r="D195" s="43"/>
      <c r="E195" s="98"/>
    </row>
    <row r="196" spans="1:5" ht="25.5">
      <c r="A196" s="93" t="s">
        <v>1856</v>
      </c>
      <c r="B196" s="41" t="s">
        <v>978</v>
      </c>
      <c r="C196" s="102" t="s">
        <v>1893</v>
      </c>
      <c r="D196" s="43"/>
      <c r="E196" s="98"/>
    </row>
    <row r="197" spans="1:5">
      <c r="A197" s="93" t="s">
        <v>1863</v>
      </c>
      <c r="B197" s="41" t="s">
        <v>1022</v>
      </c>
      <c r="C197" s="102" t="s">
        <v>1893</v>
      </c>
      <c r="D197" s="43"/>
      <c r="E197" s="98"/>
    </row>
    <row r="198" spans="1:5">
      <c r="A198" s="93" t="s">
        <v>1940</v>
      </c>
      <c r="B198" s="41" t="s">
        <v>39</v>
      </c>
      <c r="C198" s="102" t="s">
        <v>1893</v>
      </c>
      <c r="D198" s="43"/>
      <c r="E198" s="98"/>
    </row>
    <row r="199" spans="1:5" ht="25.5">
      <c r="A199" s="93" t="s">
        <v>1942</v>
      </c>
      <c r="B199" s="41" t="s">
        <v>967</v>
      </c>
      <c r="C199" s="101" t="s">
        <v>1893</v>
      </c>
      <c r="D199" s="43"/>
      <c r="E199" s="97"/>
    </row>
    <row r="200" spans="1:5">
      <c r="A200" s="93" t="s">
        <v>1943</v>
      </c>
      <c r="B200" s="41" t="s">
        <v>71</v>
      </c>
      <c r="C200" s="10"/>
      <c r="D200" s="43"/>
      <c r="E200"/>
    </row>
    <row r="201" spans="1:5" ht="25.5">
      <c r="A201" s="51" t="s">
        <v>2124</v>
      </c>
      <c r="B201" s="114" t="s">
        <v>314</v>
      </c>
      <c r="C201" s="65" t="s">
        <v>1893</v>
      </c>
      <c r="D201" s="43"/>
      <c r="E201" s="96"/>
    </row>
    <row r="202" spans="1:5">
      <c r="A202" s="51" t="s">
        <v>2125</v>
      </c>
      <c r="B202" s="114" t="s">
        <v>315</v>
      </c>
      <c r="C202" s="105" t="s">
        <v>1893</v>
      </c>
      <c r="D202" s="43"/>
      <c r="E202" s="98"/>
    </row>
    <row r="203" spans="1:5">
      <c r="A203" s="51" t="s">
        <v>2126</v>
      </c>
      <c r="B203" s="114" t="s">
        <v>242</v>
      </c>
      <c r="C203" s="105" t="s">
        <v>1893</v>
      </c>
      <c r="D203" s="43"/>
      <c r="E203" s="98"/>
    </row>
    <row r="204" spans="1:5">
      <c r="A204" s="51" t="s">
        <v>2127</v>
      </c>
      <c r="B204" s="114" t="s">
        <v>421</v>
      </c>
      <c r="C204" s="104"/>
      <c r="D204" s="43"/>
      <c r="E204" s="97"/>
    </row>
    <row r="205" spans="1:5" ht="25.5">
      <c r="A205" s="93" t="s">
        <v>1944</v>
      </c>
      <c r="B205" s="116" t="s">
        <v>1128</v>
      </c>
      <c r="C205" s="10"/>
      <c r="D205" s="43"/>
      <c r="E205"/>
    </row>
    <row r="206" spans="1:5">
      <c r="A206" s="51" t="s">
        <v>2064</v>
      </c>
      <c r="B206" s="114" t="s">
        <v>1122</v>
      </c>
      <c r="C206" s="65" t="s">
        <v>1893</v>
      </c>
      <c r="D206" s="43"/>
      <c r="E206" s="96"/>
    </row>
    <row r="207" spans="1:5">
      <c r="A207" s="51" t="s">
        <v>2065</v>
      </c>
      <c r="B207" s="114" t="s">
        <v>906</v>
      </c>
      <c r="C207" s="105" t="s">
        <v>1893</v>
      </c>
      <c r="D207" s="43"/>
      <c r="E207" s="98"/>
    </row>
    <row r="208" spans="1:5" ht="51">
      <c r="A208" s="93" t="s">
        <v>1945</v>
      </c>
      <c r="B208" s="41" t="s">
        <v>1573</v>
      </c>
      <c r="C208" s="107" t="s">
        <v>1893</v>
      </c>
      <c r="D208" s="43"/>
      <c r="E208" s="98"/>
    </row>
    <row r="209" spans="1:5" ht="38.25">
      <c r="A209" s="51" t="s">
        <v>1946</v>
      </c>
      <c r="B209" s="114" t="s">
        <v>1574</v>
      </c>
      <c r="C209" s="107" t="s">
        <v>1893</v>
      </c>
      <c r="D209" s="43"/>
      <c r="E209" s="98"/>
    </row>
    <row r="210" spans="1:5" ht="51">
      <c r="A210" s="93" t="s">
        <v>1947</v>
      </c>
      <c r="B210" s="41" t="s">
        <v>163</v>
      </c>
      <c r="C210" s="105" t="s">
        <v>1893</v>
      </c>
      <c r="D210" s="43"/>
      <c r="E210" s="98"/>
    </row>
    <row r="211" spans="1:5" ht="51">
      <c r="A211" s="93" t="s">
        <v>1948</v>
      </c>
      <c r="B211" s="41" t="s">
        <v>526</v>
      </c>
      <c r="C211" s="102" t="s">
        <v>1893</v>
      </c>
      <c r="D211" s="43"/>
      <c r="E211" s="98"/>
    </row>
    <row r="212" spans="1:5" ht="38.25">
      <c r="A212" s="93" t="s">
        <v>1949</v>
      </c>
      <c r="B212" s="41" t="s">
        <v>10</v>
      </c>
      <c r="C212" s="102" t="s">
        <v>1893</v>
      </c>
      <c r="D212" s="43"/>
      <c r="E212" s="98"/>
    </row>
    <row r="213" spans="1:5" ht="127.5">
      <c r="A213" s="93" t="s">
        <v>2070</v>
      </c>
      <c r="B213" s="41" t="s">
        <v>1050</v>
      </c>
      <c r="C213" s="102" t="s">
        <v>1893</v>
      </c>
      <c r="D213" s="43"/>
      <c r="E213" s="98"/>
    </row>
    <row r="214" spans="1:5" ht="51">
      <c r="A214" s="93" t="s">
        <v>2071</v>
      </c>
      <c r="B214" s="41" t="s">
        <v>892</v>
      </c>
      <c r="C214" s="102" t="s">
        <v>1893</v>
      </c>
      <c r="D214" s="43"/>
      <c r="E214" s="98"/>
    </row>
    <row r="215" spans="1:5" ht="38.25">
      <c r="A215" s="126" t="s">
        <v>2072</v>
      </c>
      <c r="B215" s="116" t="s">
        <v>1149</v>
      </c>
      <c r="C215" s="104" t="s">
        <v>1893</v>
      </c>
      <c r="D215" s="79"/>
      <c r="E215" s="97"/>
    </row>
    <row r="216" spans="1:5">
      <c r="A216" s="51"/>
      <c r="B216" s="41"/>
      <c r="C216" s="43"/>
      <c r="D216" s="43"/>
      <c r="E216"/>
    </row>
    <row r="217" spans="1:5">
      <c r="A217" s="46" t="s">
        <v>801</v>
      </c>
      <c r="B217" s="112"/>
      <c r="C217" s="43"/>
      <c r="D217" s="43"/>
      <c r="E217"/>
    </row>
    <row r="218" spans="1:5">
      <c r="A218" s="51"/>
      <c r="B218" s="50"/>
      <c r="C218" s="43"/>
      <c r="D218" s="43"/>
      <c r="E218"/>
    </row>
    <row r="219" spans="1:5" ht="89.25">
      <c r="A219" s="46" t="s">
        <v>70</v>
      </c>
      <c r="B219" s="41" t="s">
        <v>1040</v>
      </c>
      <c r="C219" s="43"/>
      <c r="D219" s="43"/>
      <c r="E219"/>
    </row>
    <row r="220" spans="1:5">
      <c r="A220" s="51"/>
      <c r="B220" s="50"/>
      <c r="C220" s="43"/>
      <c r="D220" s="43"/>
      <c r="E220"/>
    </row>
    <row r="221" spans="1:5">
      <c r="A221" s="46" t="s">
        <v>1864</v>
      </c>
      <c r="B221" s="55" t="s">
        <v>465</v>
      </c>
      <c r="C221" s="43"/>
      <c r="D221" s="43"/>
      <c r="E221"/>
    </row>
    <row r="222" spans="1:5">
      <c r="A222" s="51"/>
      <c r="B222" s="50"/>
      <c r="C222" s="43"/>
      <c r="D222" s="43"/>
      <c r="E222"/>
    </row>
    <row r="223" spans="1:5" ht="38.25">
      <c r="A223" s="46" t="s">
        <v>70</v>
      </c>
      <c r="B223" s="41" t="s">
        <v>755</v>
      </c>
      <c r="C223" s="43"/>
      <c r="D223" s="43"/>
      <c r="E223"/>
    </row>
    <row r="224" spans="1:5">
      <c r="A224" s="51"/>
      <c r="B224" s="50"/>
      <c r="C224" s="43"/>
      <c r="D224" s="43"/>
      <c r="E224"/>
    </row>
    <row r="225" spans="1:5" s="49" customFormat="1" ht="38.25">
      <c r="A225" s="93" t="s">
        <v>1865</v>
      </c>
      <c r="B225" s="116" t="s">
        <v>1039</v>
      </c>
      <c r="C225" s="78"/>
      <c r="D225" s="43"/>
      <c r="E225"/>
    </row>
    <row r="226" spans="1:5">
      <c r="A226" s="51" t="s">
        <v>1866</v>
      </c>
      <c r="B226" s="120" t="s">
        <v>1833</v>
      </c>
      <c r="C226" s="109">
        <v>999999.99</v>
      </c>
      <c r="D226" s="43"/>
      <c r="E226" s="96"/>
    </row>
    <row r="227" spans="1:5">
      <c r="A227" s="51" t="s">
        <v>1867</v>
      </c>
      <c r="B227" s="120" t="s">
        <v>1835</v>
      </c>
      <c r="C227" s="107">
        <v>0</v>
      </c>
      <c r="D227" s="43"/>
      <c r="E227" s="98"/>
    </row>
    <row r="228" spans="1:5">
      <c r="A228" s="51" t="s">
        <v>1950</v>
      </c>
      <c r="B228" s="120" t="s">
        <v>1837</v>
      </c>
      <c r="C228" s="107">
        <v>0</v>
      </c>
      <c r="D228" s="43"/>
      <c r="E228" s="98"/>
    </row>
    <row r="229" spans="1:5">
      <c r="A229" s="51" t="s">
        <v>1951</v>
      </c>
      <c r="B229" s="120" t="s">
        <v>1839</v>
      </c>
      <c r="C229" s="107">
        <v>0</v>
      </c>
      <c r="D229" s="43"/>
      <c r="E229" s="98"/>
    </row>
    <row r="230" spans="1:5">
      <c r="A230" s="51" t="s">
        <v>1952</v>
      </c>
      <c r="B230" s="120" t="s">
        <v>1841</v>
      </c>
      <c r="C230" s="107">
        <v>0</v>
      </c>
      <c r="D230" s="43"/>
      <c r="E230" s="98"/>
    </row>
    <row r="231" spans="1:5">
      <c r="A231" s="51" t="s">
        <v>1953</v>
      </c>
      <c r="B231" s="120" t="s">
        <v>1843</v>
      </c>
      <c r="C231" s="106">
        <v>0</v>
      </c>
      <c r="D231" s="43"/>
      <c r="E231" s="97"/>
    </row>
    <row r="232" spans="1:5">
      <c r="A232" s="51"/>
      <c r="B232" s="116"/>
      <c r="C232" s="78"/>
      <c r="D232" s="43"/>
      <c r="E232"/>
    </row>
    <row r="233" spans="1:5">
      <c r="A233" s="46" t="s">
        <v>1954</v>
      </c>
      <c r="B233" s="55" t="s">
        <v>455</v>
      </c>
      <c r="C233" s="43"/>
      <c r="D233" s="43"/>
      <c r="E233"/>
    </row>
    <row r="234" spans="1:5">
      <c r="A234" s="51"/>
      <c r="B234" s="116"/>
      <c r="C234" s="78"/>
      <c r="D234" s="43"/>
      <c r="E234"/>
    </row>
    <row r="235" spans="1:5">
      <c r="A235" s="94" t="s">
        <v>1955</v>
      </c>
      <c r="B235" s="41" t="s">
        <v>1296</v>
      </c>
      <c r="C235" s="78"/>
      <c r="D235" s="43"/>
      <c r="E235"/>
    </row>
    <row r="236" spans="1:5" ht="25.5">
      <c r="A236" s="50" t="s">
        <v>1956</v>
      </c>
      <c r="B236" s="114" t="s">
        <v>296</v>
      </c>
      <c r="C236" s="109">
        <v>0</v>
      </c>
      <c r="D236" s="43"/>
      <c r="E236" s="96"/>
    </row>
    <row r="237" spans="1:5" ht="25.5">
      <c r="A237" s="50" t="s">
        <v>1957</v>
      </c>
      <c r="B237" s="114" t="s">
        <v>297</v>
      </c>
      <c r="C237" s="107">
        <v>0</v>
      </c>
      <c r="D237" s="43"/>
      <c r="E237" s="98"/>
    </row>
    <row r="238" spans="1:5" ht="25.5">
      <c r="A238" s="50" t="s">
        <v>1958</v>
      </c>
      <c r="B238" s="114" t="s">
        <v>298</v>
      </c>
      <c r="C238" s="107">
        <v>0</v>
      </c>
      <c r="D238" s="43"/>
      <c r="E238" s="98"/>
    </row>
    <row r="239" spans="1:5" ht="51">
      <c r="A239" s="50" t="s">
        <v>1959</v>
      </c>
      <c r="B239" s="114" t="s">
        <v>781</v>
      </c>
      <c r="C239" s="107">
        <v>0</v>
      </c>
      <c r="D239" s="43"/>
      <c r="E239" s="98"/>
    </row>
    <row r="240" spans="1:5" ht="51">
      <c r="A240" s="50" t="s">
        <v>1960</v>
      </c>
      <c r="B240" s="114" t="s">
        <v>619</v>
      </c>
      <c r="C240" s="107">
        <v>0</v>
      </c>
      <c r="D240" s="43"/>
      <c r="E240" s="98"/>
    </row>
    <row r="241" spans="1:5" ht="38.25">
      <c r="A241" s="50" t="s">
        <v>1961</v>
      </c>
      <c r="B241" s="114" t="s">
        <v>1511</v>
      </c>
      <c r="C241" s="106">
        <v>0</v>
      </c>
      <c r="D241" s="43"/>
      <c r="E241" s="97"/>
    </row>
    <row r="242" spans="1:5" ht="25.5">
      <c r="A242" s="93" t="s">
        <v>1962</v>
      </c>
      <c r="B242" s="41" t="s">
        <v>1382</v>
      </c>
      <c r="C242" s="10"/>
      <c r="D242" s="43"/>
      <c r="E242"/>
    </row>
    <row r="243" spans="1:5">
      <c r="A243" s="51" t="s">
        <v>1963</v>
      </c>
      <c r="B243" s="114" t="s">
        <v>145</v>
      </c>
      <c r="C243" s="109">
        <v>0</v>
      </c>
      <c r="D243" s="51"/>
      <c r="E243" s="96"/>
    </row>
    <row r="244" spans="1:5">
      <c r="A244" s="51" t="s">
        <v>1964</v>
      </c>
      <c r="B244" s="114" t="s">
        <v>146</v>
      </c>
      <c r="C244" s="107">
        <v>0</v>
      </c>
      <c r="D244" s="51"/>
      <c r="E244" s="98"/>
    </row>
    <row r="245" spans="1:5">
      <c r="A245" s="51" t="s">
        <v>1965</v>
      </c>
      <c r="B245" s="114" t="s">
        <v>147</v>
      </c>
      <c r="C245" s="107">
        <v>0</v>
      </c>
      <c r="D245" s="51"/>
      <c r="E245" s="98"/>
    </row>
    <row r="246" spans="1:5">
      <c r="A246" s="93" t="s">
        <v>1966</v>
      </c>
      <c r="B246" s="41" t="s">
        <v>299</v>
      </c>
      <c r="C246" s="107">
        <v>0</v>
      </c>
      <c r="D246" s="43"/>
      <c r="E246" s="98"/>
    </row>
    <row r="247" spans="1:5">
      <c r="A247" s="93" t="s">
        <v>1967</v>
      </c>
      <c r="B247" s="41" t="s">
        <v>701</v>
      </c>
      <c r="C247" s="106">
        <v>0</v>
      </c>
      <c r="D247" s="43"/>
      <c r="E247" s="97"/>
    </row>
    <row r="248" spans="1:5">
      <c r="A248" s="93" t="s">
        <v>1973</v>
      </c>
      <c r="B248" s="41" t="s">
        <v>764</v>
      </c>
      <c r="C248" s="78"/>
      <c r="D248" s="43"/>
      <c r="E248"/>
    </row>
    <row r="249" spans="1:5">
      <c r="A249" s="51" t="s">
        <v>2352</v>
      </c>
      <c r="B249" s="114" t="s">
        <v>766</v>
      </c>
      <c r="C249" s="109">
        <v>0</v>
      </c>
      <c r="D249" s="51"/>
      <c r="E249" s="96"/>
    </row>
    <row r="250" spans="1:5" ht="25.5">
      <c r="A250" s="51" t="s">
        <v>2353</v>
      </c>
      <c r="B250" s="114" t="s">
        <v>785</v>
      </c>
      <c r="C250" s="107">
        <v>0</v>
      </c>
      <c r="D250" s="51"/>
      <c r="E250" s="98"/>
    </row>
    <row r="251" spans="1:5" ht="25.5">
      <c r="A251" s="51" t="s">
        <v>2354</v>
      </c>
      <c r="B251" s="114" t="s">
        <v>765</v>
      </c>
      <c r="C251" s="107">
        <v>0</v>
      </c>
      <c r="D251" s="51"/>
      <c r="E251" s="98"/>
    </row>
    <row r="252" spans="1:5">
      <c r="A252" s="51" t="s">
        <v>2355</v>
      </c>
      <c r="B252" s="121" t="s">
        <v>1861</v>
      </c>
      <c r="C252" s="107">
        <v>0</v>
      </c>
      <c r="D252" s="51"/>
      <c r="E252" s="98"/>
    </row>
    <row r="253" spans="1:5">
      <c r="A253" s="51" t="s">
        <v>2356</v>
      </c>
      <c r="B253" s="121" t="s">
        <v>1861</v>
      </c>
      <c r="C253" s="107">
        <v>0</v>
      </c>
      <c r="D253" s="51"/>
      <c r="E253" s="98"/>
    </row>
    <row r="254" spans="1:5">
      <c r="A254" s="93" t="s">
        <v>2264</v>
      </c>
      <c r="B254" s="41" t="s">
        <v>779</v>
      </c>
      <c r="C254" s="106">
        <v>0</v>
      </c>
      <c r="D254" s="43"/>
      <c r="E254" s="97"/>
    </row>
    <row r="255" spans="1:5">
      <c r="A255" s="51"/>
      <c r="B255" s="116"/>
      <c r="C255" s="78"/>
      <c r="D255" s="43"/>
      <c r="E255"/>
    </row>
    <row r="256" spans="1:5">
      <c r="A256" s="46" t="s">
        <v>1974</v>
      </c>
      <c r="B256" s="55" t="s">
        <v>454</v>
      </c>
      <c r="C256" s="43"/>
      <c r="D256" s="43"/>
      <c r="E256"/>
    </row>
    <row r="257" spans="1:5">
      <c r="A257" s="51"/>
      <c r="B257" s="116"/>
      <c r="C257" s="78"/>
      <c r="D257" s="43"/>
      <c r="E257"/>
    </row>
    <row r="258" spans="1:5" ht="25.5">
      <c r="A258" s="46" t="s">
        <v>70</v>
      </c>
      <c r="B258" s="41" t="s">
        <v>840</v>
      </c>
      <c r="C258" s="43"/>
      <c r="D258" s="43"/>
      <c r="E258"/>
    </row>
    <row r="259" spans="1:5">
      <c r="A259" s="51"/>
      <c r="B259" s="116"/>
      <c r="C259" s="78"/>
      <c r="D259" s="43"/>
      <c r="E259"/>
    </row>
    <row r="260" spans="1:5" ht="38.25">
      <c r="A260" s="93" t="s">
        <v>1975</v>
      </c>
      <c r="B260" s="41" t="s">
        <v>614</v>
      </c>
      <c r="C260" s="10"/>
      <c r="D260" s="43"/>
      <c r="E260"/>
    </row>
    <row r="261" spans="1:5">
      <c r="A261" s="51" t="s">
        <v>1976</v>
      </c>
      <c r="B261" s="114" t="s">
        <v>450</v>
      </c>
      <c r="C261" s="109">
        <v>999999.99</v>
      </c>
      <c r="D261" s="79"/>
      <c r="E261" s="96"/>
    </row>
    <row r="262" spans="1:5">
      <c r="A262" s="51" t="s">
        <v>1977</v>
      </c>
      <c r="B262" s="114" t="s">
        <v>522</v>
      </c>
      <c r="C262" s="106">
        <v>999999.99</v>
      </c>
      <c r="D262" s="79"/>
      <c r="E262" s="97"/>
    </row>
    <row r="263" spans="1:5" ht="38.25">
      <c r="A263" s="93" t="s">
        <v>1980</v>
      </c>
      <c r="B263" s="41" t="s">
        <v>1356</v>
      </c>
      <c r="C263" s="10"/>
      <c r="D263" s="43"/>
      <c r="E263"/>
    </row>
    <row r="264" spans="1:5">
      <c r="A264" s="51" t="s">
        <v>1981</v>
      </c>
      <c r="B264" s="114" t="s">
        <v>770</v>
      </c>
      <c r="C264" s="109">
        <v>999999.99</v>
      </c>
      <c r="D264" s="43"/>
      <c r="E264" s="96"/>
    </row>
    <row r="265" spans="1:5">
      <c r="A265" s="51" t="s">
        <v>1982</v>
      </c>
      <c r="B265" s="114" t="s">
        <v>771</v>
      </c>
      <c r="C265" s="107">
        <v>999999.99</v>
      </c>
      <c r="D265" s="43"/>
      <c r="E265" s="98"/>
    </row>
    <row r="266" spans="1:5">
      <c r="A266" s="51" t="s">
        <v>1984</v>
      </c>
      <c r="B266" s="121" t="s">
        <v>2074</v>
      </c>
      <c r="C266" s="107">
        <v>0</v>
      </c>
      <c r="D266" s="43"/>
      <c r="E266" s="98"/>
    </row>
    <row r="267" spans="1:5">
      <c r="A267" s="51" t="s">
        <v>2075</v>
      </c>
      <c r="B267" s="121" t="s">
        <v>2074</v>
      </c>
      <c r="C267" s="106">
        <v>0</v>
      </c>
      <c r="D267" s="43"/>
      <c r="E267" s="97"/>
    </row>
    <row r="268" spans="1:5" ht="38.25">
      <c r="A268" s="93" t="s">
        <v>1985</v>
      </c>
      <c r="B268" s="41" t="s">
        <v>1521</v>
      </c>
      <c r="C268" s="10"/>
      <c r="D268" s="43"/>
      <c r="E268"/>
    </row>
    <row r="269" spans="1:5">
      <c r="A269" s="51" t="s">
        <v>1986</v>
      </c>
      <c r="B269" s="114" t="s">
        <v>616</v>
      </c>
      <c r="C269" s="109">
        <v>999999.99</v>
      </c>
      <c r="D269" s="43"/>
      <c r="E269" s="96"/>
    </row>
    <row r="270" spans="1:5">
      <c r="A270" s="51" t="s">
        <v>1987</v>
      </c>
      <c r="B270" s="114" t="s">
        <v>470</v>
      </c>
      <c r="C270" s="107">
        <v>0</v>
      </c>
      <c r="D270" s="43"/>
      <c r="E270" s="98"/>
    </row>
    <row r="271" spans="1:5" s="49" customFormat="1">
      <c r="A271" s="51" t="s">
        <v>2076</v>
      </c>
      <c r="B271" s="121" t="s">
        <v>1983</v>
      </c>
      <c r="C271" s="107">
        <v>0</v>
      </c>
      <c r="D271" s="12"/>
      <c r="E271" s="98"/>
    </row>
    <row r="272" spans="1:5" s="49" customFormat="1">
      <c r="A272" s="51" t="s">
        <v>2077</v>
      </c>
      <c r="B272" s="121" t="s">
        <v>1983</v>
      </c>
      <c r="C272" s="107">
        <v>0</v>
      </c>
      <c r="D272" s="12"/>
      <c r="E272" s="98"/>
    </row>
    <row r="273" spans="1:5">
      <c r="A273" s="93" t="s">
        <v>1988</v>
      </c>
      <c r="B273" s="41" t="s">
        <v>471</v>
      </c>
      <c r="C273" s="106">
        <v>999999.99</v>
      </c>
      <c r="D273" s="43"/>
      <c r="E273" s="97"/>
    </row>
    <row r="274" spans="1:5">
      <c r="A274" s="93" t="s">
        <v>1999</v>
      </c>
      <c r="B274" s="41" t="s">
        <v>308</v>
      </c>
      <c r="C274" s="10"/>
      <c r="D274" s="43"/>
      <c r="E274"/>
    </row>
    <row r="275" spans="1:5">
      <c r="A275" s="51" t="s">
        <v>2000</v>
      </c>
      <c r="B275" s="114" t="s">
        <v>177</v>
      </c>
      <c r="C275" s="109">
        <v>999999.99</v>
      </c>
      <c r="D275" s="43"/>
      <c r="E275" s="96"/>
    </row>
    <row r="276" spans="1:5">
      <c r="A276" s="51" t="s">
        <v>2001</v>
      </c>
      <c r="B276" s="114" t="s">
        <v>1645</v>
      </c>
      <c r="C276" s="107">
        <v>0</v>
      </c>
      <c r="D276" s="12"/>
      <c r="E276" s="98"/>
    </row>
    <row r="277" spans="1:5" s="49" customFormat="1">
      <c r="A277" s="51" t="s">
        <v>2002</v>
      </c>
      <c r="B277" s="114" t="s">
        <v>453</v>
      </c>
      <c r="C277" s="107">
        <v>0</v>
      </c>
      <c r="D277" s="79"/>
      <c r="E277" s="98"/>
    </row>
    <row r="278" spans="1:5" s="49" customFormat="1">
      <c r="A278" s="51" t="s">
        <v>2003</v>
      </c>
      <c r="B278" s="114" t="s">
        <v>453</v>
      </c>
      <c r="C278" s="107">
        <v>0</v>
      </c>
      <c r="D278" s="79"/>
      <c r="E278" s="98"/>
    </row>
    <row r="279" spans="1:5">
      <c r="A279" s="51" t="s">
        <v>2004</v>
      </c>
      <c r="B279" s="114" t="s">
        <v>453</v>
      </c>
      <c r="C279" s="106">
        <v>0</v>
      </c>
      <c r="D279" s="12"/>
      <c r="E279" s="97"/>
    </row>
    <row r="280" spans="1:5">
      <c r="A280" s="93" t="s">
        <v>2005</v>
      </c>
      <c r="B280" s="41" t="s">
        <v>199</v>
      </c>
      <c r="C280" s="10"/>
      <c r="D280" s="43"/>
      <c r="E280"/>
    </row>
    <row r="281" spans="1:5">
      <c r="A281" s="51" t="s">
        <v>2006</v>
      </c>
      <c r="B281" s="114" t="s">
        <v>307</v>
      </c>
      <c r="C281" s="109">
        <v>0</v>
      </c>
      <c r="D281" s="43"/>
      <c r="E281" s="96"/>
    </row>
    <row r="282" spans="1:5">
      <c r="A282" s="51" t="s">
        <v>2008</v>
      </c>
      <c r="B282" s="114" t="s">
        <v>200</v>
      </c>
      <c r="C282" s="107">
        <v>0</v>
      </c>
      <c r="D282" s="43"/>
      <c r="E282" s="98"/>
    </row>
    <row r="283" spans="1:5">
      <c r="A283" s="51" t="s">
        <v>2082</v>
      </c>
      <c r="B283" s="114" t="s">
        <v>201</v>
      </c>
      <c r="C283" s="107">
        <v>999999.99</v>
      </c>
      <c r="D283" s="43"/>
      <c r="E283" s="98"/>
    </row>
    <row r="284" spans="1:5">
      <c r="A284" s="51" t="s">
        <v>2083</v>
      </c>
      <c r="B284" s="114" t="s">
        <v>481</v>
      </c>
      <c r="C284" s="107">
        <v>0</v>
      </c>
      <c r="D284" s="43"/>
      <c r="E284" s="98"/>
    </row>
    <row r="285" spans="1:5">
      <c r="A285" s="51" t="s">
        <v>2084</v>
      </c>
      <c r="B285" s="121" t="s">
        <v>2359</v>
      </c>
      <c r="C285" s="106">
        <v>0</v>
      </c>
      <c r="D285" s="12"/>
      <c r="E285" s="97"/>
    </row>
    <row r="286" spans="1:5">
      <c r="A286" s="93" t="s">
        <v>2010</v>
      </c>
      <c r="B286" s="41" t="s">
        <v>482</v>
      </c>
      <c r="C286" s="12"/>
      <c r="D286" s="43"/>
      <c r="E286"/>
    </row>
    <row r="287" spans="1:5">
      <c r="A287" s="51" t="s">
        <v>2011</v>
      </c>
      <c r="B287" s="114" t="s">
        <v>834</v>
      </c>
      <c r="C287" s="109">
        <v>0</v>
      </c>
      <c r="D287" s="43"/>
      <c r="E287" s="96"/>
    </row>
    <row r="288" spans="1:5" ht="25.5">
      <c r="A288" s="51" t="s">
        <v>2012</v>
      </c>
      <c r="B288" s="114" t="s">
        <v>835</v>
      </c>
      <c r="C288" s="107">
        <v>0</v>
      </c>
      <c r="D288" s="43"/>
      <c r="E288" s="98"/>
    </row>
    <row r="289" spans="1:5">
      <c r="A289" s="51" t="s">
        <v>2013</v>
      </c>
      <c r="B289" s="121" t="s">
        <v>2361</v>
      </c>
      <c r="C289" s="107">
        <v>0</v>
      </c>
      <c r="D289" s="43"/>
      <c r="E289" s="98"/>
    </row>
    <row r="290" spans="1:5">
      <c r="A290" s="51" t="s">
        <v>2014</v>
      </c>
      <c r="B290" s="121" t="s">
        <v>2361</v>
      </c>
      <c r="C290" s="107">
        <v>0</v>
      </c>
      <c r="D290" s="43"/>
      <c r="E290" s="98"/>
    </row>
    <row r="291" spans="1:5">
      <c r="A291" s="51" t="s">
        <v>2015</v>
      </c>
      <c r="B291" s="114" t="s">
        <v>279</v>
      </c>
      <c r="C291" s="106">
        <v>0</v>
      </c>
      <c r="D291" s="43"/>
      <c r="E291" s="97"/>
    </row>
    <row r="292" spans="1:5">
      <c r="A292" s="93" t="s">
        <v>2090</v>
      </c>
      <c r="B292" s="41" t="s">
        <v>467</v>
      </c>
      <c r="C292" s="78"/>
      <c r="D292" s="43"/>
      <c r="E292"/>
    </row>
    <row r="293" spans="1:5">
      <c r="A293" s="51" t="s">
        <v>2091</v>
      </c>
      <c r="B293" s="114" t="s">
        <v>1215</v>
      </c>
      <c r="C293" s="109">
        <v>0</v>
      </c>
      <c r="D293" s="79"/>
      <c r="E293" s="96"/>
    </row>
    <row r="294" spans="1:5" s="49" customFormat="1">
      <c r="A294" s="51" t="s">
        <v>2092</v>
      </c>
      <c r="B294" s="114" t="s">
        <v>1439</v>
      </c>
      <c r="C294" s="107">
        <v>0</v>
      </c>
      <c r="D294" s="79"/>
      <c r="E294" s="98"/>
    </row>
    <row r="295" spans="1:5">
      <c r="A295" s="51" t="s">
        <v>2093</v>
      </c>
      <c r="B295" s="114" t="s">
        <v>1643</v>
      </c>
      <c r="C295" s="107">
        <v>0</v>
      </c>
      <c r="D295" s="79"/>
      <c r="E295" s="98"/>
    </row>
    <row r="296" spans="1:5">
      <c r="A296" s="51" t="s">
        <v>2094</v>
      </c>
      <c r="B296" s="119" t="s">
        <v>1271</v>
      </c>
      <c r="C296" s="107">
        <v>0</v>
      </c>
      <c r="D296" s="12"/>
      <c r="E296" s="98"/>
    </row>
    <row r="297" spans="1:5">
      <c r="A297" s="51" t="s">
        <v>2095</v>
      </c>
      <c r="B297" s="114" t="s">
        <v>837</v>
      </c>
      <c r="C297" s="107">
        <v>0</v>
      </c>
      <c r="D297" s="12"/>
      <c r="E297" s="98"/>
    </row>
    <row r="298" spans="1:5">
      <c r="A298" s="51" t="s">
        <v>2132</v>
      </c>
      <c r="B298" s="114" t="s">
        <v>838</v>
      </c>
      <c r="C298" s="107">
        <v>0</v>
      </c>
      <c r="D298" s="12"/>
      <c r="E298" s="98"/>
    </row>
    <row r="299" spans="1:5">
      <c r="A299" s="51" t="s">
        <v>2133</v>
      </c>
      <c r="B299" s="114" t="s">
        <v>839</v>
      </c>
      <c r="C299" s="107">
        <v>0</v>
      </c>
      <c r="D299" s="12"/>
      <c r="E299" s="98"/>
    </row>
    <row r="300" spans="1:5">
      <c r="A300" s="51" t="s">
        <v>2134</v>
      </c>
      <c r="B300" s="121" t="s">
        <v>2358</v>
      </c>
      <c r="C300" s="107">
        <v>0</v>
      </c>
      <c r="D300" s="12"/>
      <c r="E300" s="98"/>
    </row>
    <row r="301" spans="1:5">
      <c r="A301" s="51" t="s">
        <v>2135</v>
      </c>
      <c r="B301" s="121" t="s">
        <v>2358</v>
      </c>
      <c r="C301" s="107">
        <v>0</v>
      </c>
      <c r="D301" s="12"/>
      <c r="E301" s="98"/>
    </row>
    <row r="302" spans="1:5">
      <c r="A302" s="51" t="s">
        <v>2136</v>
      </c>
      <c r="B302" s="114" t="s">
        <v>604</v>
      </c>
      <c r="C302" s="106">
        <v>0</v>
      </c>
      <c r="D302" s="79"/>
      <c r="E302" s="97"/>
    </row>
    <row r="303" spans="1:5">
      <c r="A303" s="93" t="s">
        <v>2096</v>
      </c>
      <c r="B303" s="41" t="s">
        <v>521</v>
      </c>
      <c r="C303" s="78"/>
      <c r="D303" s="43"/>
      <c r="E303"/>
    </row>
    <row r="304" spans="1:5">
      <c r="A304" s="51" t="s">
        <v>2097</v>
      </c>
      <c r="B304" s="114" t="s">
        <v>1566</v>
      </c>
      <c r="C304" s="109">
        <v>0</v>
      </c>
      <c r="D304" s="43"/>
      <c r="E304" s="96"/>
    </row>
    <row r="305" spans="1:5">
      <c r="A305" s="51" t="s">
        <v>2098</v>
      </c>
      <c r="B305" s="114" t="s">
        <v>1565</v>
      </c>
      <c r="C305" s="107">
        <v>0</v>
      </c>
      <c r="D305" s="43"/>
      <c r="E305" s="98"/>
    </row>
    <row r="306" spans="1:5">
      <c r="A306" s="51" t="s">
        <v>2099</v>
      </c>
      <c r="B306" s="114" t="s">
        <v>278</v>
      </c>
      <c r="C306" s="107">
        <v>0</v>
      </c>
      <c r="D306" s="43"/>
      <c r="E306" s="98"/>
    </row>
    <row r="307" spans="1:5">
      <c r="A307" s="51" t="s">
        <v>2100</v>
      </c>
      <c r="B307" s="121" t="s">
        <v>2360</v>
      </c>
      <c r="C307" s="107">
        <v>0</v>
      </c>
      <c r="D307" s="12"/>
      <c r="E307" s="98"/>
    </row>
    <row r="308" spans="1:5">
      <c r="A308" s="51" t="s">
        <v>2137</v>
      </c>
      <c r="B308" s="121" t="s">
        <v>2360</v>
      </c>
      <c r="C308" s="106">
        <v>0</v>
      </c>
      <c r="D308" s="12"/>
      <c r="E308" s="97"/>
    </row>
    <row r="309" spans="1:5">
      <c r="A309" s="93" t="s">
        <v>2101</v>
      </c>
      <c r="B309" s="41" t="s">
        <v>223</v>
      </c>
      <c r="C309" s="78"/>
      <c r="D309" s="43"/>
      <c r="E309"/>
    </row>
    <row r="310" spans="1:5">
      <c r="A310" s="51" t="s">
        <v>2102</v>
      </c>
      <c r="B310" s="114" t="s">
        <v>869</v>
      </c>
      <c r="C310" s="109">
        <v>0</v>
      </c>
      <c r="D310" s="43"/>
      <c r="E310" s="96"/>
    </row>
    <row r="311" spans="1:5">
      <c r="A311" s="51" t="s">
        <v>2103</v>
      </c>
      <c r="B311" s="114" t="s">
        <v>833</v>
      </c>
      <c r="C311" s="107">
        <v>0</v>
      </c>
      <c r="D311" s="43"/>
      <c r="E311" s="98"/>
    </row>
    <row r="312" spans="1:5">
      <c r="A312" s="51" t="s">
        <v>2138</v>
      </c>
      <c r="B312" s="114" t="s">
        <v>607</v>
      </c>
      <c r="C312" s="107">
        <v>0</v>
      </c>
      <c r="D312" s="43"/>
      <c r="E312" s="98"/>
    </row>
    <row r="313" spans="1:5">
      <c r="A313" s="51" t="s">
        <v>2139</v>
      </c>
      <c r="B313" s="114" t="s">
        <v>832</v>
      </c>
      <c r="C313" s="107">
        <v>0</v>
      </c>
      <c r="D313" s="43"/>
      <c r="E313" s="98"/>
    </row>
    <row r="314" spans="1:5">
      <c r="A314" s="51" t="s">
        <v>2426</v>
      </c>
      <c r="B314" s="114" t="s">
        <v>484</v>
      </c>
      <c r="C314" s="107">
        <v>0</v>
      </c>
      <c r="D314" s="43"/>
      <c r="E314" s="98"/>
    </row>
    <row r="315" spans="1:5">
      <c r="A315" s="51" t="s">
        <v>2427</v>
      </c>
      <c r="B315" s="121" t="s">
        <v>2428</v>
      </c>
      <c r="C315" s="107">
        <v>0</v>
      </c>
      <c r="D315" s="12"/>
      <c r="E315" s="98"/>
    </row>
    <row r="316" spans="1:5">
      <c r="A316" s="51" t="s">
        <v>2429</v>
      </c>
      <c r="B316" s="121" t="s">
        <v>2428</v>
      </c>
      <c r="C316" s="106">
        <v>0</v>
      </c>
      <c r="D316" s="12"/>
      <c r="E316" s="97"/>
    </row>
    <row r="317" spans="1:5">
      <c r="A317" s="93" t="s">
        <v>2104</v>
      </c>
      <c r="B317" s="41" t="s">
        <v>697</v>
      </c>
      <c r="C317" s="10"/>
      <c r="D317" s="43"/>
      <c r="E317"/>
    </row>
    <row r="318" spans="1:5">
      <c r="A318" s="51" t="s">
        <v>2105</v>
      </c>
      <c r="B318" s="114" t="s">
        <v>1677</v>
      </c>
      <c r="C318" s="109">
        <v>999999.99</v>
      </c>
      <c r="D318" s="43"/>
      <c r="E318" s="96"/>
    </row>
    <row r="319" spans="1:5">
      <c r="A319" s="51" t="s">
        <v>2106</v>
      </c>
      <c r="B319" s="114" t="s">
        <v>1678</v>
      </c>
      <c r="C319" s="106">
        <v>999999.99</v>
      </c>
      <c r="D319" s="43"/>
      <c r="E319" s="97"/>
    </row>
    <row r="320" spans="1:5">
      <c r="A320" s="93" t="s">
        <v>2140</v>
      </c>
      <c r="B320" s="41" t="s">
        <v>149</v>
      </c>
      <c r="C320" s="10"/>
      <c r="D320" s="43"/>
      <c r="E320"/>
    </row>
    <row r="321" spans="1:5">
      <c r="A321" s="51" t="s">
        <v>2141</v>
      </c>
      <c r="B321" s="114" t="s">
        <v>602</v>
      </c>
      <c r="C321" s="109">
        <v>0</v>
      </c>
      <c r="D321" s="43"/>
      <c r="E321" s="96"/>
    </row>
    <row r="322" spans="1:5">
      <c r="A322" s="51" t="s">
        <v>2142</v>
      </c>
      <c r="B322" s="121" t="s">
        <v>1873</v>
      </c>
      <c r="C322" s="107">
        <v>0</v>
      </c>
      <c r="D322" s="43"/>
      <c r="E322" s="98"/>
    </row>
    <row r="323" spans="1:5">
      <c r="A323" s="51" t="s">
        <v>2143</v>
      </c>
      <c r="B323" s="121" t="s">
        <v>1873</v>
      </c>
      <c r="C323" s="107">
        <v>0</v>
      </c>
      <c r="D323" s="43"/>
      <c r="E323" s="98"/>
    </row>
    <row r="324" spans="1:5">
      <c r="A324" s="51" t="s">
        <v>2144</v>
      </c>
      <c r="B324" s="121" t="s">
        <v>1873</v>
      </c>
      <c r="C324" s="107">
        <v>0</v>
      </c>
      <c r="D324" s="43"/>
      <c r="E324" s="98"/>
    </row>
    <row r="325" spans="1:5">
      <c r="A325" s="51" t="s">
        <v>2145</v>
      </c>
      <c r="B325" s="114" t="s">
        <v>603</v>
      </c>
      <c r="C325" s="107">
        <v>0</v>
      </c>
      <c r="D325" s="43"/>
      <c r="E325" s="98"/>
    </row>
    <row r="326" spans="1:5">
      <c r="A326" s="51" t="s">
        <v>2430</v>
      </c>
      <c r="B326" s="114" t="s">
        <v>812</v>
      </c>
      <c r="C326" s="107">
        <v>0</v>
      </c>
      <c r="D326" s="43"/>
      <c r="E326" s="98"/>
    </row>
    <row r="327" spans="1:5">
      <c r="A327" s="51" t="s">
        <v>2431</v>
      </c>
      <c r="B327" s="121" t="s">
        <v>2364</v>
      </c>
      <c r="C327" s="107">
        <v>0</v>
      </c>
      <c r="D327" s="43"/>
      <c r="E327" s="98"/>
    </row>
    <row r="328" spans="1:5">
      <c r="A328" s="51" t="s">
        <v>2432</v>
      </c>
      <c r="B328" s="121" t="s">
        <v>2364</v>
      </c>
      <c r="C328" s="107">
        <v>0</v>
      </c>
      <c r="D328" s="43"/>
      <c r="E328" s="98"/>
    </row>
    <row r="329" spans="1:5" s="49" customFormat="1">
      <c r="A329" s="51" t="s">
        <v>2433</v>
      </c>
      <c r="B329" s="121" t="s">
        <v>1878</v>
      </c>
      <c r="C329" s="107">
        <v>0</v>
      </c>
      <c r="D329" s="43"/>
      <c r="E329" s="98"/>
    </row>
    <row r="330" spans="1:5" s="49" customFormat="1">
      <c r="A330" s="51" t="s">
        <v>2434</v>
      </c>
      <c r="B330" s="121" t="s">
        <v>1878</v>
      </c>
      <c r="C330" s="106">
        <v>0</v>
      </c>
      <c r="D330" s="43"/>
      <c r="E330" s="97"/>
    </row>
    <row r="331" spans="1:5">
      <c r="A331" s="93" t="s">
        <v>2435</v>
      </c>
      <c r="B331" s="41" t="s">
        <v>1524</v>
      </c>
      <c r="C331" s="10"/>
      <c r="D331" s="43"/>
      <c r="E331"/>
    </row>
    <row r="332" spans="1:5">
      <c r="A332" s="51" t="s">
        <v>2436</v>
      </c>
      <c r="B332" s="114" t="s">
        <v>151</v>
      </c>
      <c r="C332" s="109">
        <v>999999.99</v>
      </c>
      <c r="D332" s="43"/>
      <c r="E332" s="96"/>
    </row>
    <row r="333" spans="1:5">
      <c r="A333" s="51" t="s">
        <v>2437</v>
      </c>
      <c r="B333" s="114" t="s">
        <v>276</v>
      </c>
      <c r="C333" s="107">
        <v>0</v>
      </c>
      <c r="D333" s="43"/>
      <c r="E333" s="98"/>
    </row>
    <row r="334" spans="1:5">
      <c r="A334" s="51" t="s">
        <v>2438</v>
      </c>
      <c r="B334" s="114" t="s">
        <v>823</v>
      </c>
      <c r="C334" s="107">
        <v>0</v>
      </c>
      <c r="D334" s="43"/>
      <c r="E334" s="98"/>
    </row>
    <row r="335" spans="1:5">
      <c r="A335" s="51" t="s">
        <v>2439</v>
      </c>
      <c r="B335" s="121" t="s">
        <v>2009</v>
      </c>
      <c r="C335" s="106">
        <v>0</v>
      </c>
      <c r="D335" s="43"/>
      <c r="E335" s="97"/>
    </row>
    <row r="336" spans="1:5">
      <c r="A336" s="93" t="s">
        <v>2440</v>
      </c>
      <c r="B336" s="41" t="s">
        <v>1064</v>
      </c>
      <c r="C336" s="10"/>
      <c r="D336" s="12"/>
      <c r="E336"/>
    </row>
    <row r="337" spans="1:5">
      <c r="A337" s="51" t="s">
        <v>2441</v>
      </c>
      <c r="B337" s="121" t="s">
        <v>1888</v>
      </c>
      <c r="C337" s="109">
        <v>0</v>
      </c>
      <c r="D337" s="12"/>
      <c r="E337" s="96"/>
    </row>
    <row r="338" spans="1:5">
      <c r="A338" s="51" t="s">
        <v>2442</v>
      </c>
      <c r="B338" s="121" t="s">
        <v>1888</v>
      </c>
      <c r="C338" s="107">
        <v>0</v>
      </c>
      <c r="D338" s="12"/>
      <c r="E338" s="98"/>
    </row>
    <row r="339" spans="1:5">
      <c r="A339" s="51" t="s">
        <v>2443</v>
      </c>
      <c r="B339" s="121" t="s">
        <v>1888</v>
      </c>
      <c r="C339" s="107">
        <v>0</v>
      </c>
      <c r="D339" s="12"/>
      <c r="E339" s="98"/>
    </row>
    <row r="340" spans="1:5">
      <c r="A340" s="51" t="s">
        <v>2444</v>
      </c>
      <c r="B340" s="121" t="s">
        <v>1888</v>
      </c>
      <c r="C340" s="107">
        <v>0</v>
      </c>
      <c r="D340" s="12"/>
      <c r="E340" s="98"/>
    </row>
    <row r="341" spans="1:5">
      <c r="A341" s="51" t="s">
        <v>2445</v>
      </c>
      <c r="B341" s="121" t="s">
        <v>1888</v>
      </c>
      <c r="C341" s="106">
        <v>0</v>
      </c>
      <c r="D341" s="12"/>
      <c r="E341" s="97"/>
    </row>
  </sheetData>
  <sheetProtection sheet="1" objects="1" scenarios="1"/>
  <phoneticPr fontId="5" type="noConversion"/>
  <conditionalFormatting sqref="C8">
    <cfRule type="cellIs" dxfId="5831" priority="1" stopIfTrue="1" operator="equal">
      <formula>""</formula>
    </cfRule>
    <cfRule type="cellIs" dxfId="5830" priority="2" stopIfTrue="1" operator="equal">
      <formula>""</formula>
    </cfRule>
  </conditionalFormatting>
  <conditionalFormatting sqref="C9">
    <cfRule type="cellIs" dxfId="5829" priority="3" stopIfTrue="1" operator="equal">
      <formula>""</formula>
    </cfRule>
    <cfRule type="cellIs" dxfId="5828" priority="4" stopIfTrue="1" operator="equal">
      <formula>""</formula>
    </cfRule>
  </conditionalFormatting>
  <conditionalFormatting sqref="C10">
    <cfRule type="cellIs" dxfId="5827" priority="5" stopIfTrue="1" operator="equal">
      <formula>""</formula>
    </cfRule>
    <cfRule type="cellIs" dxfId="5826" priority="6" stopIfTrue="1" operator="equal">
      <formula>""</formula>
    </cfRule>
  </conditionalFormatting>
  <conditionalFormatting sqref="C18">
    <cfRule type="cellIs" dxfId="5825" priority="7" stopIfTrue="1" operator="equal">
      <formula>"No"</formula>
    </cfRule>
    <cfRule type="cellIs" dxfId="5824" priority="8" stopIfTrue="1" operator="equal">
      <formula>""</formula>
    </cfRule>
  </conditionalFormatting>
  <conditionalFormatting sqref="C19">
    <cfRule type="cellIs" dxfId="5823" priority="9" stopIfTrue="1" operator="equal">
      <formula>"No"</formula>
    </cfRule>
    <cfRule type="cellIs" dxfId="5822" priority="10" stopIfTrue="1" operator="equal">
      <formula>""</formula>
    </cfRule>
  </conditionalFormatting>
  <conditionalFormatting sqref="C20">
    <cfRule type="cellIs" dxfId="5821" priority="11" stopIfTrue="1" operator="equal">
      <formula>"No"</formula>
    </cfRule>
    <cfRule type="cellIs" dxfId="5820" priority="12" stopIfTrue="1" operator="equal">
      <formula>""</formula>
    </cfRule>
  </conditionalFormatting>
  <conditionalFormatting sqref="C22">
    <cfRule type="cellIs" dxfId="5819" priority="13" stopIfTrue="1" operator="equal">
      <formula>"No"</formula>
    </cfRule>
    <cfRule type="cellIs" dxfId="5818" priority="14" stopIfTrue="1" operator="equal">
      <formula>""</formula>
    </cfRule>
  </conditionalFormatting>
  <conditionalFormatting sqref="C23">
    <cfRule type="cellIs" dxfId="5817" priority="15" stopIfTrue="1" operator="equal">
      <formula>"No"</formula>
    </cfRule>
    <cfRule type="cellIs" dxfId="5816" priority="16" stopIfTrue="1" operator="equal">
      <formula>""</formula>
    </cfRule>
  </conditionalFormatting>
  <conditionalFormatting sqref="C24">
    <cfRule type="cellIs" dxfId="5815" priority="17" stopIfTrue="1" operator="equal">
      <formula>"No"</formula>
    </cfRule>
    <cfRule type="cellIs" dxfId="5814" priority="18" stopIfTrue="1" operator="equal">
      <formula>""</formula>
    </cfRule>
  </conditionalFormatting>
  <conditionalFormatting sqref="C25">
    <cfRule type="cellIs" dxfId="5813" priority="19" stopIfTrue="1" operator="equal">
      <formula>"No"</formula>
    </cfRule>
    <cfRule type="cellIs" dxfId="5812" priority="20" stopIfTrue="1" operator="equal">
      <formula>""</formula>
    </cfRule>
  </conditionalFormatting>
  <conditionalFormatting sqref="C27">
    <cfRule type="cellIs" dxfId="5811" priority="21" stopIfTrue="1" operator="equal">
      <formula>"No"</formula>
    </cfRule>
    <cfRule type="cellIs" dxfId="5810" priority="22" stopIfTrue="1" operator="equal">
      <formula>""</formula>
    </cfRule>
  </conditionalFormatting>
  <conditionalFormatting sqref="C28">
    <cfRule type="cellIs" dxfId="5809" priority="23" stopIfTrue="1" operator="equal">
      <formula>"No"</formula>
    </cfRule>
    <cfRule type="cellIs" dxfId="5808" priority="24" stopIfTrue="1" operator="equal">
      <formula>""</formula>
    </cfRule>
  </conditionalFormatting>
  <conditionalFormatting sqref="C29">
    <cfRule type="cellIs" dxfId="5807" priority="25" stopIfTrue="1" operator="equal">
      <formula>"No"</formula>
    </cfRule>
    <cfRule type="cellIs" dxfId="5806" priority="26" stopIfTrue="1" operator="equal">
      <formula>""</formula>
    </cfRule>
  </conditionalFormatting>
  <conditionalFormatting sqref="C30">
    <cfRule type="cellIs" dxfId="5805" priority="27" stopIfTrue="1" operator="equal">
      <formula>"No"</formula>
    </cfRule>
    <cfRule type="cellIs" dxfId="5804" priority="28" stopIfTrue="1" operator="equal">
      <formula>""</formula>
    </cfRule>
  </conditionalFormatting>
  <conditionalFormatting sqref="C31">
    <cfRule type="cellIs" dxfId="5803" priority="29" stopIfTrue="1" operator="equal">
      <formula>"No"</formula>
    </cfRule>
    <cfRule type="cellIs" dxfId="5802" priority="30" stopIfTrue="1" operator="equal">
      <formula>""</formula>
    </cfRule>
  </conditionalFormatting>
  <conditionalFormatting sqref="C32">
    <cfRule type="cellIs" dxfId="5801" priority="31" stopIfTrue="1" operator="equal">
      <formula>"No"</formula>
    </cfRule>
    <cfRule type="cellIs" dxfId="5800" priority="32" stopIfTrue="1" operator="equal">
      <formula>""</formula>
    </cfRule>
  </conditionalFormatting>
  <conditionalFormatting sqref="C38">
    <cfRule type="cellIs" dxfId="5799" priority="33" stopIfTrue="1" operator="equal">
      <formula>"No"</formula>
    </cfRule>
    <cfRule type="cellIs" dxfId="5798" priority="34" stopIfTrue="1" operator="equal">
      <formula>""</formula>
    </cfRule>
  </conditionalFormatting>
  <conditionalFormatting sqref="C39">
    <cfRule type="cellIs" dxfId="5797" priority="35" stopIfTrue="1" operator="equal">
      <formula>"No"</formula>
    </cfRule>
    <cfRule type="cellIs" dxfId="5796" priority="36" stopIfTrue="1" operator="equal">
      <formula>""</formula>
    </cfRule>
  </conditionalFormatting>
  <conditionalFormatting sqref="C40">
    <cfRule type="cellIs" dxfId="5795" priority="37" stopIfTrue="1" operator="equal">
      <formula>"No"</formula>
    </cfRule>
    <cfRule type="cellIs" dxfId="5794" priority="38" stopIfTrue="1" operator="equal">
      <formula>""</formula>
    </cfRule>
  </conditionalFormatting>
  <conditionalFormatting sqref="C41">
    <cfRule type="cellIs" dxfId="5793" priority="39" stopIfTrue="1" operator="equal">
      <formula>"No"</formula>
    </cfRule>
    <cfRule type="cellIs" dxfId="5792" priority="40" stopIfTrue="1" operator="equal">
      <formula>""</formula>
    </cfRule>
  </conditionalFormatting>
  <conditionalFormatting sqref="C43">
    <cfRule type="cellIs" dxfId="5791" priority="41" stopIfTrue="1" operator="equal">
      <formula>"No"</formula>
    </cfRule>
  </conditionalFormatting>
  <conditionalFormatting sqref="C43">
    <cfRule type="cellIs" dxfId="5790" priority="42" stopIfTrue="1" operator="equal">
      <formula>""</formula>
    </cfRule>
  </conditionalFormatting>
  <conditionalFormatting sqref="C44">
    <cfRule type="cellIs" dxfId="5789" priority="43" stopIfTrue="1" operator="equal">
      <formula>"No"</formula>
    </cfRule>
  </conditionalFormatting>
  <conditionalFormatting sqref="C44">
    <cfRule type="cellIs" dxfId="5788" priority="44" stopIfTrue="1" operator="equal">
      <formula>""</formula>
    </cfRule>
  </conditionalFormatting>
  <conditionalFormatting sqref="C45">
    <cfRule type="cellIs" dxfId="5787" priority="45" stopIfTrue="1" operator="equal">
      <formula>"No"</formula>
    </cfRule>
  </conditionalFormatting>
  <conditionalFormatting sqref="C45">
    <cfRule type="cellIs" dxfId="5786" priority="46" stopIfTrue="1" operator="equal">
      <formula>""</formula>
    </cfRule>
  </conditionalFormatting>
  <conditionalFormatting sqref="C46">
    <cfRule type="cellIs" dxfId="5785" priority="47" stopIfTrue="1" operator="equal">
      <formula>"No"</formula>
    </cfRule>
  </conditionalFormatting>
  <conditionalFormatting sqref="C46">
    <cfRule type="cellIs" dxfId="5784" priority="48" stopIfTrue="1" operator="equal">
      <formula>""</formula>
    </cfRule>
  </conditionalFormatting>
  <conditionalFormatting sqref="C51">
    <cfRule type="cellIs" dxfId="5783" priority="49" stopIfTrue="1" operator="equal">
      <formula>"No"</formula>
    </cfRule>
  </conditionalFormatting>
  <conditionalFormatting sqref="C51">
    <cfRule type="cellIs" dxfId="5782" priority="50" stopIfTrue="1" operator="equal">
      <formula>""</formula>
    </cfRule>
  </conditionalFormatting>
  <conditionalFormatting sqref="C52">
    <cfRule type="cellIs" dxfId="5781" priority="51" stopIfTrue="1" operator="equal">
      <formula>"No"</formula>
    </cfRule>
  </conditionalFormatting>
  <conditionalFormatting sqref="C52">
    <cfRule type="cellIs" dxfId="5780" priority="52" stopIfTrue="1" operator="equal">
      <formula>""</formula>
    </cfRule>
  </conditionalFormatting>
  <conditionalFormatting sqref="C53">
    <cfRule type="cellIs" dxfId="5779" priority="53" stopIfTrue="1" operator="equal">
      <formula>"No"</formula>
    </cfRule>
  </conditionalFormatting>
  <conditionalFormatting sqref="C53">
    <cfRule type="cellIs" dxfId="5778" priority="54" stopIfTrue="1" operator="equal">
      <formula>""</formula>
    </cfRule>
  </conditionalFormatting>
  <conditionalFormatting sqref="C54">
    <cfRule type="cellIs" dxfId="5777" priority="55" stopIfTrue="1" operator="equal">
      <formula>"No"</formula>
    </cfRule>
  </conditionalFormatting>
  <conditionalFormatting sqref="C54">
    <cfRule type="cellIs" dxfId="5776" priority="56" stopIfTrue="1" operator="equal">
      <formula>""</formula>
    </cfRule>
  </conditionalFormatting>
  <conditionalFormatting sqref="C55">
    <cfRule type="cellIs" dxfId="5775" priority="57" stopIfTrue="1" operator="equal">
      <formula>"No"</formula>
    </cfRule>
  </conditionalFormatting>
  <conditionalFormatting sqref="C55">
    <cfRule type="cellIs" dxfId="5774" priority="58" stopIfTrue="1" operator="equal">
      <formula>""</formula>
    </cfRule>
  </conditionalFormatting>
  <conditionalFormatting sqref="C57">
    <cfRule type="cellIs" dxfId="5773" priority="59" stopIfTrue="1" operator="equal">
      <formula>"No"</formula>
    </cfRule>
  </conditionalFormatting>
  <conditionalFormatting sqref="C57">
    <cfRule type="cellIs" dxfId="5772" priority="60" stopIfTrue="1" operator="equal">
      <formula>""</formula>
    </cfRule>
  </conditionalFormatting>
  <conditionalFormatting sqref="C58">
    <cfRule type="cellIs" dxfId="5771" priority="61" stopIfTrue="1" operator="equal">
      <formula>"No"</formula>
    </cfRule>
  </conditionalFormatting>
  <conditionalFormatting sqref="C58">
    <cfRule type="cellIs" dxfId="5770" priority="62" stopIfTrue="1" operator="equal">
      <formula>""</formula>
    </cfRule>
  </conditionalFormatting>
  <conditionalFormatting sqref="C59">
    <cfRule type="cellIs" dxfId="5769" priority="63" stopIfTrue="1" operator="equal">
      <formula>""</formula>
    </cfRule>
  </conditionalFormatting>
  <conditionalFormatting sqref="C59">
    <cfRule type="cellIs" dxfId="5768" priority="64" stopIfTrue="1" operator="equal">
      <formula>""</formula>
    </cfRule>
  </conditionalFormatting>
  <conditionalFormatting sqref="C60">
    <cfRule type="cellIs" dxfId="5767" priority="65" stopIfTrue="1" operator="equal">
      <formula>""</formula>
    </cfRule>
  </conditionalFormatting>
  <conditionalFormatting sqref="C60">
    <cfRule type="cellIs" dxfId="5766" priority="66" stopIfTrue="1" operator="equal">
      <formula>""</formula>
    </cfRule>
  </conditionalFormatting>
  <conditionalFormatting sqref="C61">
    <cfRule type="cellIs" dxfId="5765" priority="67" stopIfTrue="1" operator="equal">
      <formula>""</formula>
    </cfRule>
  </conditionalFormatting>
  <conditionalFormatting sqref="C61">
    <cfRule type="cellIs" dxfId="5764" priority="68" stopIfTrue="1" operator="equal">
      <formula>""</formula>
    </cfRule>
  </conditionalFormatting>
  <conditionalFormatting sqref="C62">
    <cfRule type="cellIs" dxfId="5763" priority="69" stopIfTrue="1" operator="equal">
      <formula>"No"</formula>
    </cfRule>
  </conditionalFormatting>
  <conditionalFormatting sqref="C62">
    <cfRule type="cellIs" dxfId="5762" priority="70" stopIfTrue="1" operator="equal">
      <formula>""</formula>
    </cfRule>
  </conditionalFormatting>
  <conditionalFormatting sqref="C66">
    <cfRule type="cellIs" dxfId="5761" priority="71" stopIfTrue="1" operator="equal">
      <formula>"No"</formula>
    </cfRule>
  </conditionalFormatting>
  <conditionalFormatting sqref="C66">
    <cfRule type="cellIs" dxfId="5760" priority="72" stopIfTrue="1" operator="equal">
      <formula>""</formula>
    </cfRule>
  </conditionalFormatting>
  <conditionalFormatting sqref="C67">
    <cfRule type="cellIs" dxfId="5759" priority="73" stopIfTrue="1" operator="equal">
      <formula>"No"</formula>
    </cfRule>
  </conditionalFormatting>
  <conditionalFormatting sqref="C67">
    <cfRule type="cellIs" dxfId="5758" priority="74" stopIfTrue="1" operator="equal">
      <formula>""</formula>
    </cfRule>
  </conditionalFormatting>
  <conditionalFormatting sqref="C69">
    <cfRule type="cellIs" dxfId="5757" priority="75" stopIfTrue="1" operator="equal">
      <formula>"No"</formula>
    </cfRule>
  </conditionalFormatting>
  <conditionalFormatting sqref="C69">
    <cfRule type="cellIs" dxfId="5756" priority="76" stopIfTrue="1" operator="equal">
      <formula>""</formula>
    </cfRule>
  </conditionalFormatting>
  <conditionalFormatting sqref="C70">
    <cfRule type="cellIs" dxfId="5755" priority="77" stopIfTrue="1" operator="equal">
      <formula>"No"</formula>
    </cfRule>
  </conditionalFormatting>
  <conditionalFormatting sqref="C70">
    <cfRule type="cellIs" dxfId="5754" priority="78" stopIfTrue="1" operator="equal">
      <formula>""</formula>
    </cfRule>
  </conditionalFormatting>
  <conditionalFormatting sqref="C71">
    <cfRule type="cellIs" dxfId="5753" priority="79" stopIfTrue="1" operator="equal">
      <formula>"No"</formula>
    </cfRule>
  </conditionalFormatting>
  <conditionalFormatting sqref="C71">
    <cfRule type="cellIs" dxfId="5752" priority="80" stopIfTrue="1" operator="equal">
      <formula>""</formula>
    </cfRule>
  </conditionalFormatting>
  <conditionalFormatting sqref="C73">
    <cfRule type="cellIs" dxfId="5751" priority="81" stopIfTrue="1" operator="equal">
      <formula>"No"</formula>
    </cfRule>
  </conditionalFormatting>
  <conditionalFormatting sqref="C73">
    <cfRule type="cellIs" dxfId="5750" priority="82" stopIfTrue="1" operator="equal">
      <formula>""</formula>
    </cfRule>
  </conditionalFormatting>
  <conditionalFormatting sqref="C74">
    <cfRule type="cellIs" dxfId="5749" priority="83" stopIfTrue="1" operator="equal">
      <formula>0</formula>
    </cfRule>
  </conditionalFormatting>
  <conditionalFormatting sqref="C74">
    <cfRule type="cellIs" dxfId="5748" priority="84" stopIfTrue="1" operator="equal">
      <formula>""</formula>
    </cfRule>
  </conditionalFormatting>
  <conditionalFormatting sqref="C77">
    <cfRule type="cellIs" dxfId="5747" priority="85" stopIfTrue="1" operator="equal">
      <formula>"No"</formula>
    </cfRule>
  </conditionalFormatting>
  <conditionalFormatting sqref="C77">
    <cfRule type="cellIs" dxfId="5746" priority="86" stopIfTrue="1" operator="equal">
      <formula>""</formula>
    </cfRule>
  </conditionalFormatting>
  <conditionalFormatting sqref="C78">
    <cfRule type="cellIs" dxfId="5745" priority="87" stopIfTrue="1" operator="equal">
      <formula>"No"</formula>
    </cfRule>
  </conditionalFormatting>
  <conditionalFormatting sqref="C78">
    <cfRule type="cellIs" dxfId="5744" priority="88" stopIfTrue="1" operator="equal">
      <formula>""</formula>
    </cfRule>
  </conditionalFormatting>
  <conditionalFormatting sqref="C79">
    <cfRule type="cellIs" dxfId="5743" priority="89" stopIfTrue="1" operator="equal">
      <formula>"No"</formula>
    </cfRule>
  </conditionalFormatting>
  <conditionalFormatting sqref="C79">
    <cfRule type="cellIs" dxfId="5742" priority="90" stopIfTrue="1" operator="equal">
      <formula>""</formula>
    </cfRule>
  </conditionalFormatting>
  <conditionalFormatting sqref="C82">
    <cfRule type="cellIs" dxfId="5741" priority="91" stopIfTrue="1" operator="equal">
      <formula>"No"</formula>
    </cfRule>
  </conditionalFormatting>
  <conditionalFormatting sqref="C82">
    <cfRule type="cellIs" dxfId="5740" priority="92" stopIfTrue="1" operator="equal">
      <formula>""</formula>
    </cfRule>
  </conditionalFormatting>
  <conditionalFormatting sqref="C85">
    <cfRule type="cellIs" dxfId="5739" priority="93" stopIfTrue="1" operator="equal">
      <formula>"No"</formula>
    </cfRule>
  </conditionalFormatting>
  <conditionalFormatting sqref="C85">
    <cfRule type="cellIs" dxfId="5738" priority="94" stopIfTrue="1" operator="equal">
      <formula>""</formula>
    </cfRule>
  </conditionalFormatting>
  <conditionalFormatting sqref="C86">
    <cfRule type="cellIs" dxfId="5737" priority="95" stopIfTrue="1" operator="equal">
      <formula>"No"</formula>
    </cfRule>
  </conditionalFormatting>
  <conditionalFormatting sqref="C86">
    <cfRule type="cellIs" dxfId="5736" priority="96" stopIfTrue="1" operator="equal">
      <formula>""</formula>
    </cfRule>
  </conditionalFormatting>
  <conditionalFormatting sqref="C92">
    <cfRule type="cellIs" dxfId="5735" priority="97" stopIfTrue="1" operator="equal">
      <formula>"No"</formula>
    </cfRule>
  </conditionalFormatting>
  <conditionalFormatting sqref="C92">
    <cfRule type="cellIs" dxfId="5734" priority="98" stopIfTrue="1" operator="equal">
      <formula>""</formula>
    </cfRule>
  </conditionalFormatting>
  <conditionalFormatting sqref="C93">
    <cfRule type="cellIs" dxfId="5733" priority="99" stopIfTrue="1" operator="equal">
      <formula>"No"</formula>
    </cfRule>
  </conditionalFormatting>
  <conditionalFormatting sqref="C93">
    <cfRule type="cellIs" dxfId="5732" priority="100" stopIfTrue="1" operator="equal">
      <formula>""</formula>
    </cfRule>
  </conditionalFormatting>
  <conditionalFormatting sqref="C96">
    <cfRule type="cellIs" dxfId="5731" priority="101" stopIfTrue="1" operator="equal">
      <formula>"No"</formula>
    </cfRule>
  </conditionalFormatting>
  <conditionalFormatting sqref="C96">
    <cfRule type="cellIs" dxfId="5730" priority="102" stopIfTrue="1" operator="equal">
      <formula>""</formula>
    </cfRule>
  </conditionalFormatting>
  <conditionalFormatting sqref="C98">
    <cfRule type="cellIs" dxfId="5729" priority="103" stopIfTrue="1" operator="equal">
      <formula>"No"</formula>
    </cfRule>
  </conditionalFormatting>
  <conditionalFormatting sqref="C98">
    <cfRule type="cellIs" dxfId="5728" priority="104" stopIfTrue="1" operator="equal">
      <formula>""</formula>
    </cfRule>
  </conditionalFormatting>
  <conditionalFormatting sqref="C100">
    <cfRule type="cellIs" dxfId="5727" priority="105" stopIfTrue="1" operator="equal">
      <formula>"No"</formula>
    </cfRule>
  </conditionalFormatting>
  <conditionalFormatting sqref="C100">
    <cfRule type="cellIs" dxfId="5726" priority="106" stopIfTrue="1" operator="equal">
      <formula>""</formula>
    </cfRule>
  </conditionalFormatting>
  <conditionalFormatting sqref="C101">
    <cfRule type="cellIs" dxfId="5725" priority="107" stopIfTrue="1" operator="equal">
      <formula>"No"</formula>
    </cfRule>
  </conditionalFormatting>
  <conditionalFormatting sqref="C101">
    <cfRule type="cellIs" dxfId="5724" priority="108" stopIfTrue="1" operator="equal">
      <formula>""</formula>
    </cfRule>
  </conditionalFormatting>
  <conditionalFormatting sqref="C105">
    <cfRule type="cellIs" dxfId="5723" priority="109" stopIfTrue="1" operator="equal">
      <formula>"No"</formula>
    </cfRule>
  </conditionalFormatting>
  <conditionalFormatting sqref="C105">
    <cfRule type="cellIs" dxfId="5722" priority="110" stopIfTrue="1" operator="equal">
      <formula>""</formula>
    </cfRule>
  </conditionalFormatting>
  <conditionalFormatting sqref="C106">
    <cfRule type="cellIs" dxfId="5721" priority="111" stopIfTrue="1" operator="equal">
      <formula>"No"</formula>
    </cfRule>
  </conditionalFormatting>
  <conditionalFormatting sqref="C106">
    <cfRule type="cellIs" dxfId="5720" priority="112" stopIfTrue="1" operator="equal">
      <formula>""</formula>
    </cfRule>
  </conditionalFormatting>
  <conditionalFormatting sqref="C107">
    <cfRule type="cellIs" dxfId="5719" priority="113" stopIfTrue="1" operator="equal">
      <formula>"No"</formula>
    </cfRule>
  </conditionalFormatting>
  <conditionalFormatting sqref="C107">
    <cfRule type="cellIs" dxfId="5718" priority="114" stopIfTrue="1" operator="equal">
      <formula>""</formula>
    </cfRule>
  </conditionalFormatting>
  <conditionalFormatting sqref="C109">
    <cfRule type="cellIs" dxfId="5717" priority="115" stopIfTrue="1" operator="equal">
      <formula>""</formula>
    </cfRule>
  </conditionalFormatting>
  <conditionalFormatting sqref="C109">
    <cfRule type="cellIs" dxfId="5716" priority="116" stopIfTrue="1" operator="equal">
      <formula>""</formula>
    </cfRule>
  </conditionalFormatting>
  <conditionalFormatting sqref="C110">
    <cfRule type="cellIs" dxfId="5715" priority="117" stopIfTrue="1" operator="equal">
      <formula>"No"</formula>
    </cfRule>
  </conditionalFormatting>
  <conditionalFormatting sqref="C110">
    <cfRule type="cellIs" dxfId="5714" priority="118" stopIfTrue="1" operator="equal">
      <formula>""</formula>
    </cfRule>
  </conditionalFormatting>
  <conditionalFormatting sqref="C111">
    <cfRule type="cellIs" dxfId="5713" priority="119" stopIfTrue="1" operator="equal">
      <formula>"No"</formula>
    </cfRule>
  </conditionalFormatting>
  <conditionalFormatting sqref="C111">
    <cfRule type="cellIs" dxfId="5712" priority="120" stopIfTrue="1" operator="equal">
      <formula>""</formula>
    </cfRule>
  </conditionalFormatting>
  <conditionalFormatting sqref="C112">
    <cfRule type="cellIs" dxfId="5711" priority="121" stopIfTrue="1" operator="equal">
      <formula>"No"</formula>
    </cfRule>
  </conditionalFormatting>
  <conditionalFormatting sqref="C112">
    <cfRule type="cellIs" dxfId="5710" priority="122" stopIfTrue="1" operator="equal">
      <formula>""</formula>
    </cfRule>
  </conditionalFormatting>
  <conditionalFormatting sqref="C113">
    <cfRule type="cellIs" dxfId="5709" priority="123" stopIfTrue="1" operator="equal">
      <formula>"No"</formula>
    </cfRule>
  </conditionalFormatting>
  <conditionalFormatting sqref="C113">
    <cfRule type="cellIs" dxfId="5708" priority="124" stopIfTrue="1" operator="equal">
      <formula>""</formula>
    </cfRule>
  </conditionalFormatting>
  <conditionalFormatting sqref="C114">
    <cfRule type="cellIs" dxfId="5707" priority="125" stopIfTrue="1" operator="equal">
      <formula>"No"</formula>
    </cfRule>
  </conditionalFormatting>
  <conditionalFormatting sqref="C114">
    <cfRule type="cellIs" dxfId="5706" priority="126" stopIfTrue="1" operator="equal">
      <formula>""</formula>
    </cfRule>
  </conditionalFormatting>
  <conditionalFormatting sqref="C116">
    <cfRule type="cellIs" dxfId="5705" priority="127" stopIfTrue="1" operator="equal">
      <formula>0</formula>
    </cfRule>
  </conditionalFormatting>
  <conditionalFormatting sqref="C116">
    <cfRule type="cellIs" dxfId="5704" priority="128" stopIfTrue="1" operator="equal">
      <formula>""</formula>
    </cfRule>
  </conditionalFormatting>
  <conditionalFormatting sqref="C117">
    <cfRule type="cellIs" dxfId="5703" priority="129" stopIfTrue="1" operator="equal">
      <formula>""</formula>
    </cfRule>
  </conditionalFormatting>
  <conditionalFormatting sqref="C117">
    <cfRule type="cellIs" dxfId="5702" priority="130" stopIfTrue="1" operator="equal">
      <formula>""</formula>
    </cfRule>
  </conditionalFormatting>
  <conditionalFormatting sqref="C118">
    <cfRule type="cellIs" dxfId="5701" priority="131" stopIfTrue="1" operator="equal">
      <formula>0</formula>
    </cfRule>
  </conditionalFormatting>
  <conditionalFormatting sqref="C118">
    <cfRule type="cellIs" dxfId="5700" priority="132" stopIfTrue="1" operator="equal">
      <formula>""</formula>
    </cfRule>
  </conditionalFormatting>
  <conditionalFormatting sqref="C119">
    <cfRule type="cellIs" dxfId="5699" priority="133" stopIfTrue="1" operator="equal">
      <formula>0</formula>
    </cfRule>
  </conditionalFormatting>
  <conditionalFormatting sqref="C119">
    <cfRule type="cellIs" dxfId="5698" priority="134" stopIfTrue="1" operator="equal">
      <formula>""</formula>
    </cfRule>
  </conditionalFormatting>
  <conditionalFormatting sqref="C120">
    <cfRule type="cellIs" dxfId="5697" priority="135" stopIfTrue="1" operator="equal">
      <formula>"No"</formula>
    </cfRule>
  </conditionalFormatting>
  <conditionalFormatting sqref="C120">
    <cfRule type="cellIs" dxfId="5696" priority="136" stopIfTrue="1" operator="equal">
      <formula>""</formula>
    </cfRule>
  </conditionalFormatting>
  <conditionalFormatting sqref="C121">
    <cfRule type="cellIs" dxfId="5695" priority="137" stopIfTrue="1" operator="equal">
      <formula>"No"</formula>
    </cfRule>
  </conditionalFormatting>
  <conditionalFormatting sqref="C121">
    <cfRule type="cellIs" dxfId="5694" priority="138" stopIfTrue="1" operator="equal">
      <formula>""</formula>
    </cfRule>
  </conditionalFormatting>
  <conditionalFormatting sqref="C122">
    <cfRule type="cellIs" dxfId="5693" priority="139" stopIfTrue="1" operator="equal">
      <formula>""</formula>
    </cfRule>
  </conditionalFormatting>
  <conditionalFormatting sqref="C122">
    <cfRule type="cellIs" dxfId="5692" priority="140" stopIfTrue="1" operator="equal">
      <formula>""</formula>
    </cfRule>
  </conditionalFormatting>
  <conditionalFormatting sqref="C127">
    <cfRule type="cellIs" dxfId="5691" priority="141" stopIfTrue="1" operator="equal">
      <formula>"No"</formula>
    </cfRule>
  </conditionalFormatting>
  <conditionalFormatting sqref="C127">
    <cfRule type="cellIs" dxfId="5690" priority="142" stopIfTrue="1" operator="equal">
      <formula>""</formula>
    </cfRule>
  </conditionalFormatting>
  <conditionalFormatting sqref="C128">
    <cfRule type="cellIs" dxfId="5689" priority="143" stopIfTrue="1" operator="equal">
      <formula>"No"</formula>
    </cfRule>
  </conditionalFormatting>
  <conditionalFormatting sqref="C128">
    <cfRule type="cellIs" dxfId="5688" priority="144" stopIfTrue="1" operator="equal">
      <formula>""</formula>
    </cfRule>
  </conditionalFormatting>
  <conditionalFormatting sqref="C129">
    <cfRule type="cellIs" dxfId="5687" priority="145" stopIfTrue="1" operator="equal">
      <formula>0</formula>
    </cfRule>
  </conditionalFormatting>
  <conditionalFormatting sqref="C129">
    <cfRule type="cellIs" dxfId="5686" priority="146" stopIfTrue="1" operator="equal">
      <formula>""</formula>
    </cfRule>
  </conditionalFormatting>
  <conditionalFormatting sqref="C130">
    <cfRule type="cellIs" dxfId="5685" priority="147" stopIfTrue="1" operator="equal">
      <formula>0</formula>
    </cfRule>
  </conditionalFormatting>
  <conditionalFormatting sqref="C130">
    <cfRule type="cellIs" dxfId="5684" priority="148" stopIfTrue="1" operator="equal">
      <formula>""</formula>
    </cfRule>
  </conditionalFormatting>
  <conditionalFormatting sqref="C131">
    <cfRule type="cellIs" dxfId="5683" priority="149" stopIfTrue="1" operator="equal">
      <formula>""</formula>
    </cfRule>
  </conditionalFormatting>
  <conditionalFormatting sqref="C131">
    <cfRule type="cellIs" dxfId="5682" priority="150" stopIfTrue="1" operator="equal">
      <formula>""</formula>
    </cfRule>
  </conditionalFormatting>
  <conditionalFormatting sqref="C132">
    <cfRule type="cellIs" dxfId="5681" priority="151" stopIfTrue="1" operator="equal">
      <formula>"No"</formula>
    </cfRule>
  </conditionalFormatting>
  <conditionalFormatting sqref="C132">
    <cfRule type="cellIs" dxfId="5680" priority="152" stopIfTrue="1" operator="equal">
      <formula>""</formula>
    </cfRule>
  </conditionalFormatting>
  <conditionalFormatting sqref="C135">
    <cfRule type="cellIs" dxfId="5679" priority="153" stopIfTrue="1" operator="equal">
      <formula>"No"</formula>
    </cfRule>
  </conditionalFormatting>
  <conditionalFormatting sqref="C135">
    <cfRule type="cellIs" dxfId="5678" priority="154" stopIfTrue="1" operator="equal">
      <formula>""</formula>
    </cfRule>
  </conditionalFormatting>
  <conditionalFormatting sqref="C136">
    <cfRule type="cellIs" dxfId="5677" priority="155" stopIfTrue="1" operator="equal">
      <formula>"No"</formula>
    </cfRule>
  </conditionalFormatting>
  <conditionalFormatting sqref="C136">
    <cfRule type="cellIs" dxfId="5676" priority="156" stopIfTrue="1" operator="equal">
      <formula>""</formula>
    </cfRule>
  </conditionalFormatting>
  <conditionalFormatting sqref="C137">
    <cfRule type="cellIs" dxfId="5675" priority="157" stopIfTrue="1" operator="equal">
      <formula>"No"</formula>
    </cfRule>
  </conditionalFormatting>
  <conditionalFormatting sqref="C137">
    <cfRule type="cellIs" dxfId="5674" priority="158" stopIfTrue="1" operator="equal">
      <formula>""</formula>
    </cfRule>
  </conditionalFormatting>
  <conditionalFormatting sqref="C138">
    <cfRule type="cellIs" dxfId="5673" priority="159" stopIfTrue="1" operator="equal">
      <formula>"No"</formula>
    </cfRule>
  </conditionalFormatting>
  <conditionalFormatting sqref="C138">
    <cfRule type="cellIs" dxfId="5672" priority="160" stopIfTrue="1" operator="equal">
      <formula>""</formula>
    </cfRule>
  </conditionalFormatting>
  <conditionalFormatting sqref="C141">
    <cfRule type="cellIs" dxfId="5671" priority="161" stopIfTrue="1" operator="equal">
      <formula>"No"</formula>
    </cfRule>
  </conditionalFormatting>
  <conditionalFormatting sqref="C141">
    <cfRule type="cellIs" dxfId="5670" priority="162" stopIfTrue="1" operator="equal">
      <formula>""</formula>
    </cfRule>
  </conditionalFormatting>
  <conditionalFormatting sqref="C142">
    <cfRule type="cellIs" dxfId="5669" priority="163" stopIfTrue="1" operator="equal">
      <formula>"No"</formula>
    </cfRule>
  </conditionalFormatting>
  <conditionalFormatting sqref="C142">
    <cfRule type="cellIs" dxfId="5668" priority="164" stopIfTrue="1" operator="equal">
      <formula>""</formula>
    </cfRule>
  </conditionalFormatting>
  <conditionalFormatting sqref="C143">
    <cfRule type="cellIs" dxfId="5667" priority="165" stopIfTrue="1" operator="equal">
      <formula>"No"</formula>
    </cfRule>
  </conditionalFormatting>
  <conditionalFormatting sqref="C143">
    <cfRule type="cellIs" dxfId="5666" priority="166" stopIfTrue="1" operator="equal">
      <formula>""</formula>
    </cfRule>
  </conditionalFormatting>
  <conditionalFormatting sqref="C144">
    <cfRule type="cellIs" dxfId="5665" priority="167" stopIfTrue="1" operator="equal">
      <formula>"No"</formula>
    </cfRule>
  </conditionalFormatting>
  <conditionalFormatting sqref="C144">
    <cfRule type="cellIs" dxfId="5664" priority="168" stopIfTrue="1" operator="equal">
      <formula>""</formula>
    </cfRule>
  </conditionalFormatting>
  <conditionalFormatting sqref="C145">
    <cfRule type="cellIs" dxfId="5663" priority="169" stopIfTrue="1" operator="equal">
      <formula>"No"</formula>
    </cfRule>
  </conditionalFormatting>
  <conditionalFormatting sqref="C145">
    <cfRule type="cellIs" dxfId="5662" priority="170" stopIfTrue="1" operator="equal">
      <formula>""</formula>
    </cfRule>
  </conditionalFormatting>
  <conditionalFormatting sqref="C146">
    <cfRule type="cellIs" dxfId="5661" priority="171" stopIfTrue="1" operator="equal">
      <formula>"No"</formula>
    </cfRule>
  </conditionalFormatting>
  <conditionalFormatting sqref="C146">
    <cfRule type="cellIs" dxfId="5660" priority="172" stopIfTrue="1" operator="equal">
      <formula>""</formula>
    </cfRule>
  </conditionalFormatting>
  <conditionalFormatting sqref="C148">
    <cfRule type="cellIs" dxfId="5659" priority="173" stopIfTrue="1" operator="equal">
      <formula>"No"</formula>
    </cfRule>
  </conditionalFormatting>
  <conditionalFormatting sqref="C148">
    <cfRule type="cellIs" dxfId="5658" priority="174" stopIfTrue="1" operator="equal">
      <formula>""</formula>
    </cfRule>
  </conditionalFormatting>
  <conditionalFormatting sqref="C151">
    <cfRule type="cellIs" dxfId="5657" priority="175" stopIfTrue="1" operator="equal">
      <formula>"No"</formula>
    </cfRule>
  </conditionalFormatting>
  <conditionalFormatting sqref="C151">
    <cfRule type="cellIs" dxfId="5656" priority="176" stopIfTrue="1" operator="equal">
      <formula>""</formula>
    </cfRule>
  </conditionalFormatting>
  <conditionalFormatting sqref="C152">
    <cfRule type="cellIs" dxfId="5655" priority="177" stopIfTrue="1" operator="equal">
      <formula>"No"</formula>
    </cfRule>
  </conditionalFormatting>
  <conditionalFormatting sqref="C152">
    <cfRule type="cellIs" dxfId="5654" priority="178" stopIfTrue="1" operator="equal">
      <formula>""</formula>
    </cfRule>
  </conditionalFormatting>
  <conditionalFormatting sqref="C153">
    <cfRule type="cellIs" dxfId="5653" priority="179" stopIfTrue="1" operator="equal">
      <formula>"No"</formula>
    </cfRule>
  </conditionalFormatting>
  <conditionalFormatting sqref="C153">
    <cfRule type="cellIs" dxfId="5652" priority="180" stopIfTrue="1" operator="equal">
      <formula>""</formula>
    </cfRule>
  </conditionalFormatting>
  <conditionalFormatting sqref="C154">
    <cfRule type="cellIs" dxfId="5651" priority="181" stopIfTrue="1" operator="equal">
      <formula>"No"</formula>
    </cfRule>
  </conditionalFormatting>
  <conditionalFormatting sqref="C154">
    <cfRule type="cellIs" dxfId="5650" priority="182" stopIfTrue="1" operator="equal">
      <formula>""</formula>
    </cfRule>
  </conditionalFormatting>
  <conditionalFormatting sqref="C155">
    <cfRule type="cellIs" dxfId="5649" priority="183" stopIfTrue="1" operator="equal">
      <formula>"No"</formula>
    </cfRule>
  </conditionalFormatting>
  <conditionalFormatting sqref="C155">
    <cfRule type="cellIs" dxfId="5648" priority="184" stopIfTrue="1" operator="equal">
      <formula>""</formula>
    </cfRule>
  </conditionalFormatting>
  <conditionalFormatting sqref="C156">
    <cfRule type="cellIs" dxfId="5647" priority="185" stopIfTrue="1" operator="equal">
      <formula>"No"</formula>
    </cfRule>
  </conditionalFormatting>
  <conditionalFormatting sqref="C156">
    <cfRule type="cellIs" dxfId="5646" priority="186" stopIfTrue="1" operator="equal">
      <formula>""</formula>
    </cfRule>
  </conditionalFormatting>
  <conditionalFormatting sqref="C158">
    <cfRule type="cellIs" dxfId="5645" priority="187" stopIfTrue="1" operator="equal">
      <formula>"No"</formula>
    </cfRule>
  </conditionalFormatting>
  <conditionalFormatting sqref="C158">
    <cfRule type="cellIs" dxfId="5644" priority="188" stopIfTrue="1" operator="equal">
      <formula>""</formula>
    </cfRule>
  </conditionalFormatting>
  <conditionalFormatting sqref="C162">
    <cfRule type="cellIs" dxfId="5643" priority="189" stopIfTrue="1" operator="equal">
      <formula>"No"</formula>
    </cfRule>
  </conditionalFormatting>
  <conditionalFormatting sqref="C162">
    <cfRule type="cellIs" dxfId="5642" priority="190" stopIfTrue="1" operator="equal">
      <formula>""</formula>
    </cfRule>
  </conditionalFormatting>
  <conditionalFormatting sqref="C165">
    <cfRule type="cellIs" dxfId="5641" priority="191" stopIfTrue="1" operator="equal">
      <formula>"No"</formula>
    </cfRule>
  </conditionalFormatting>
  <conditionalFormatting sqref="C165">
    <cfRule type="cellIs" dxfId="5640" priority="192" stopIfTrue="1" operator="equal">
      <formula>""</formula>
    </cfRule>
  </conditionalFormatting>
  <conditionalFormatting sqref="C166">
    <cfRule type="cellIs" dxfId="5639" priority="193" stopIfTrue="1" operator="equal">
      <formula>""</formula>
    </cfRule>
  </conditionalFormatting>
  <conditionalFormatting sqref="C166">
    <cfRule type="cellIs" dxfId="5638" priority="194" stopIfTrue="1" operator="equal">
      <formula>""</formula>
    </cfRule>
  </conditionalFormatting>
  <conditionalFormatting sqref="C171">
    <cfRule type="cellIs" dxfId="5637" priority="195" stopIfTrue="1" operator="equal">
      <formula>0</formula>
    </cfRule>
  </conditionalFormatting>
  <conditionalFormatting sqref="C171">
    <cfRule type="cellIs" dxfId="5636" priority="196" stopIfTrue="1" operator="equal">
      <formula>""</formula>
    </cfRule>
  </conditionalFormatting>
  <conditionalFormatting sqref="C172">
    <cfRule type="cellIs" dxfId="5635" priority="197" stopIfTrue="1" operator="equal">
      <formula>0</formula>
    </cfRule>
  </conditionalFormatting>
  <conditionalFormatting sqref="C172">
    <cfRule type="cellIs" dxfId="5634" priority="198" stopIfTrue="1" operator="equal">
      <formula>""</formula>
    </cfRule>
  </conditionalFormatting>
  <conditionalFormatting sqref="C173">
    <cfRule type="cellIs" dxfId="5633" priority="199" stopIfTrue="1" operator="equal">
      <formula>""</formula>
    </cfRule>
  </conditionalFormatting>
  <conditionalFormatting sqref="C173">
    <cfRule type="cellIs" dxfId="5632" priority="200" stopIfTrue="1" operator="equal">
      <formula>""</formula>
    </cfRule>
  </conditionalFormatting>
  <conditionalFormatting sqref="C174">
    <cfRule type="cellIs" dxfId="5631" priority="201" stopIfTrue="1" operator="equal">
      <formula>"No"</formula>
    </cfRule>
  </conditionalFormatting>
  <conditionalFormatting sqref="C174">
    <cfRule type="cellIs" dxfId="5630" priority="202" stopIfTrue="1" operator="equal">
      <formula>""</formula>
    </cfRule>
  </conditionalFormatting>
  <conditionalFormatting sqref="C175">
    <cfRule type="cellIs" dxfId="5629" priority="203" stopIfTrue="1" operator="equal">
      <formula>"No"</formula>
    </cfRule>
  </conditionalFormatting>
  <conditionalFormatting sqref="C175">
    <cfRule type="cellIs" dxfId="5628" priority="204" stopIfTrue="1" operator="equal">
      <formula>""</formula>
    </cfRule>
  </conditionalFormatting>
  <conditionalFormatting sqref="C177">
    <cfRule type="cellIs" dxfId="5627" priority="205" stopIfTrue="1" operator="equal">
      <formula>9999</formula>
    </cfRule>
  </conditionalFormatting>
  <conditionalFormatting sqref="C177">
    <cfRule type="cellIs" dxfId="5626" priority="206" stopIfTrue="1" operator="equal">
      <formula>""</formula>
    </cfRule>
  </conditionalFormatting>
  <conditionalFormatting sqref="C178">
    <cfRule type="cellIs" dxfId="5625" priority="207" stopIfTrue="1" operator="equal">
      <formula>9999</formula>
    </cfRule>
  </conditionalFormatting>
  <conditionalFormatting sqref="C178">
    <cfRule type="cellIs" dxfId="5624" priority="208" stopIfTrue="1" operator="equal">
      <formula>""</formula>
    </cfRule>
  </conditionalFormatting>
  <conditionalFormatting sqref="C179">
    <cfRule type="cellIs" dxfId="5623" priority="209" stopIfTrue="1" operator="equal">
      <formula>9999</formula>
    </cfRule>
  </conditionalFormatting>
  <conditionalFormatting sqref="C179">
    <cfRule type="cellIs" dxfId="5622" priority="210" stopIfTrue="1" operator="equal">
      <formula>""</formula>
    </cfRule>
  </conditionalFormatting>
  <conditionalFormatting sqref="C180">
    <cfRule type="cellIs" dxfId="5621" priority="211" stopIfTrue="1" operator="equal">
      <formula>9999</formula>
    </cfRule>
  </conditionalFormatting>
  <conditionalFormatting sqref="C180">
    <cfRule type="cellIs" dxfId="5620" priority="212" stopIfTrue="1" operator="equal">
      <formula>""</formula>
    </cfRule>
  </conditionalFormatting>
  <conditionalFormatting sqref="C181">
    <cfRule type="cellIs" dxfId="5619" priority="213" stopIfTrue="1" operator="equal">
      <formula>9999</formula>
    </cfRule>
  </conditionalFormatting>
  <conditionalFormatting sqref="C181">
    <cfRule type="cellIs" dxfId="5618" priority="214" stopIfTrue="1" operator="equal">
      <formula>""</formula>
    </cfRule>
  </conditionalFormatting>
  <conditionalFormatting sqref="C182">
    <cfRule type="cellIs" dxfId="5617" priority="215" stopIfTrue="1" operator="equal">
      <formula>"No"</formula>
    </cfRule>
  </conditionalFormatting>
  <conditionalFormatting sqref="C182">
    <cfRule type="cellIs" dxfId="5616" priority="216" stopIfTrue="1" operator="equal">
      <formula>""</formula>
    </cfRule>
  </conditionalFormatting>
  <conditionalFormatting sqref="C183">
    <cfRule type="cellIs" dxfId="5615" priority="217" stopIfTrue="1" operator="equal">
      <formula>"No"</formula>
    </cfRule>
  </conditionalFormatting>
  <conditionalFormatting sqref="C183">
    <cfRule type="cellIs" dxfId="5614" priority="218" stopIfTrue="1" operator="equal">
      <formula>""</formula>
    </cfRule>
  </conditionalFormatting>
  <conditionalFormatting sqref="C184">
    <cfRule type="cellIs" dxfId="5613" priority="219" stopIfTrue="1" operator="equal">
      <formula>9999</formula>
    </cfRule>
  </conditionalFormatting>
  <conditionalFormatting sqref="C184">
    <cfRule type="cellIs" dxfId="5612" priority="220" stopIfTrue="1" operator="equal">
      <formula>""</formula>
    </cfRule>
  </conditionalFormatting>
  <conditionalFormatting sqref="C186">
    <cfRule type="cellIs" dxfId="5611" priority="221" stopIfTrue="1" operator="equal">
      <formula>"No"</formula>
    </cfRule>
  </conditionalFormatting>
  <conditionalFormatting sqref="C186">
    <cfRule type="cellIs" dxfId="5610" priority="222" stopIfTrue="1" operator="equal">
      <formula>""</formula>
    </cfRule>
  </conditionalFormatting>
  <conditionalFormatting sqref="C192">
    <cfRule type="cellIs" dxfId="5609" priority="223" stopIfTrue="1" operator="equal">
      <formula>"No"</formula>
    </cfRule>
  </conditionalFormatting>
  <conditionalFormatting sqref="C192">
    <cfRule type="cellIs" dxfId="5608" priority="224" stopIfTrue="1" operator="equal">
      <formula>""</formula>
    </cfRule>
  </conditionalFormatting>
  <conditionalFormatting sqref="C193">
    <cfRule type="cellIs" dxfId="5607" priority="225" stopIfTrue="1" operator="equal">
      <formula>""</formula>
    </cfRule>
  </conditionalFormatting>
  <conditionalFormatting sqref="C193">
    <cfRule type="cellIs" dxfId="5606" priority="226" stopIfTrue="1" operator="equal">
      <formula>""</formula>
    </cfRule>
  </conditionalFormatting>
  <conditionalFormatting sqref="C196">
    <cfRule type="cellIs" dxfId="5605" priority="227" stopIfTrue="1" operator="equal">
      <formula>"No"</formula>
    </cfRule>
  </conditionalFormatting>
  <conditionalFormatting sqref="C196">
    <cfRule type="cellIs" dxfId="5604" priority="228" stopIfTrue="1" operator="equal">
      <formula>""</formula>
    </cfRule>
  </conditionalFormatting>
  <conditionalFormatting sqref="C197">
    <cfRule type="cellIs" dxfId="5603" priority="229" stopIfTrue="1" operator="equal">
      <formula>"No"</formula>
    </cfRule>
  </conditionalFormatting>
  <conditionalFormatting sqref="C197">
    <cfRule type="cellIs" dxfId="5602" priority="230" stopIfTrue="1" operator="equal">
      <formula>""</formula>
    </cfRule>
  </conditionalFormatting>
  <conditionalFormatting sqref="C201">
    <cfRule type="cellIs" dxfId="5601" priority="231" stopIfTrue="1" operator="equal">
      <formula>"No"</formula>
    </cfRule>
  </conditionalFormatting>
  <conditionalFormatting sqref="C201">
    <cfRule type="cellIs" dxfId="5600" priority="232" stopIfTrue="1" operator="equal">
      <formula>""</formula>
    </cfRule>
  </conditionalFormatting>
  <conditionalFormatting sqref="C202">
    <cfRule type="cellIs" dxfId="5599" priority="233" stopIfTrue="1" operator="equal">
      <formula>"No"</formula>
    </cfRule>
  </conditionalFormatting>
  <conditionalFormatting sqref="C202">
    <cfRule type="cellIs" dxfId="5598" priority="234" stopIfTrue="1" operator="equal">
      <formula>""</formula>
    </cfRule>
  </conditionalFormatting>
  <conditionalFormatting sqref="C203">
    <cfRule type="cellIs" dxfId="5597" priority="235" stopIfTrue="1" operator="equal">
      <formula>"No"</formula>
    </cfRule>
  </conditionalFormatting>
  <conditionalFormatting sqref="C203">
    <cfRule type="cellIs" dxfId="5596" priority="236" stopIfTrue="1" operator="equal">
      <formula>""</formula>
    </cfRule>
  </conditionalFormatting>
  <conditionalFormatting sqref="C204">
    <cfRule type="cellIs" dxfId="5595" priority="237" stopIfTrue="1" operator="equal">
      <formula>""</formula>
    </cfRule>
  </conditionalFormatting>
  <conditionalFormatting sqref="C204">
    <cfRule type="cellIs" dxfId="5594" priority="238" stopIfTrue="1" operator="equal">
      <formula>""</formula>
    </cfRule>
  </conditionalFormatting>
  <conditionalFormatting sqref="C206">
    <cfRule type="cellIs" dxfId="5593" priority="239" stopIfTrue="1" operator="equal">
      <formula>"No"</formula>
    </cfRule>
  </conditionalFormatting>
  <conditionalFormatting sqref="C206">
    <cfRule type="cellIs" dxfId="5592" priority="240" stopIfTrue="1" operator="equal">
      <formula>""</formula>
    </cfRule>
  </conditionalFormatting>
  <conditionalFormatting sqref="C207">
    <cfRule type="cellIs" dxfId="5591" priority="241" stopIfTrue="1" operator="equal">
      <formula>"No"</formula>
    </cfRule>
  </conditionalFormatting>
  <conditionalFormatting sqref="C207">
    <cfRule type="cellIs" dxfId="5590" priority="242" stopIfTrue="1" operator="equal">
      <formula>""</formula>
    </cfRule>
  </conditionalFormatting>
  <conditionalFormatting sqref="C208">
    <cfRule type="cellIs" dxfId="5589" priority="243" stopIfTrue="1" operator="equal">
      <formula>"No"</formula>
    </cfRule>
  </conditionalFormatting>
  <conditionalFormatting sqref="C208">
    <cfRule type="cellIs" dxfId="5588" priority="244" stopIfTrue="1" operator="equal">
      <formula>""</formula>
    </cfRule>
  </conditionalFormatting>
  <conditionalFormatting sqref="C209">
    <cfRule type="cellIs" dxfId="5587" priority="245" stopIfTrue="1" operator="equal">
      <formula>"No"</formula>
    </cfRule>
  </conditionalFormatting>
  <conditionalFormatting sqref="C209">
    <cfRule type="cellIs" dxfId="5586" priority="246" stopIfTrue="1" operator="equal">
      <formula>""</formula>
    </cfRule>
  </conditionalFormatting>
  <conditionalFormatting sqref="C210">
    <cfRule type="cellIs" dxfId="5585" priority="247" stopIfTrue="1" operator="equal">
      <formula>"No"</formula>
    </cfRule>
  </conditionalFormatting>
  <conditionalFormatting sqref="C210">
    <cfRule type="cellIs" dxfId="5584" priority="248" stopIfTrue="1" operator="equal">
      <formula>""</formula>
    </cfRule>
  </conditionalFormatting>
  <conditionalFormatting sqref="C211">
    <cfRule type="cellIs" dxfId="5583" priority="249" stopIfTrue="1" operator="equal">
      <formula>"No"</formula>
    </cfRule>
  </conditionalFormatting>
  <conditionalFormatting sqref="C211">
    <cfRule type="cellIs" dxfId="5582" priority="250" stopIfTrue="1" operator="equal">
      <formula>""</formula>
    </cfRule>
  </conditionalFormatting>
  <conditionalFormatting sqref="C212">
    <cfRule type="cellIs" dxfId="5581" priority="251" stopIfTrue="1" operator="equal">
      <formula>"No"</formula>
    </cfRule>
  </conditionalFormatting>
  <conditionalFormatting sqref="C212">
    <cfRule type="cellIs" dxfId="5580" priority="252" stopIfTrue="1" operator="equal">
      <formula>""</formula>
    </cfRule>
  </conditionalFormatting>
  <conditionalFormatting sqref="C213">
    <cfRule type="cellIs" dxfId="5579" priority="253" stopIfTrue="1" operator="equal">
      <formula>"No"</formula>
    </cfRule>
  </conditionalFormatting>
  <conditionalFormatting sqref="C213">
    <cfRule type="cellIs" dxfId="5578" priority="254" stopIfTrue="1" operator="equal">
      <formula>""</formula>
    </cfRule>
  </conditionalFormatting>
  <conditionalFormatting sqref="C214">
    <cfRule type="cellIs" dxfId="5577" priority="255" stopIfTrue="1" operator="equal">
      <formula>"No"</formula>
    </cfRule>
  </conditionalFormatting>
  <conditionalFormatting sqref="C214">
    <cfRule type="cellIs" dxfId="5576" priority="256" stopIfTrue="1" operator="equal">
      <formula>""</formula>
    </cfRule>
  </conditionalFormatting>
  <conditionalFormatting sqref="C215">
    <cfRule type="cellIs" dxfId="5575" priority="257" stopIfTrue="1" operator="equal">
      <formula>"No"</formula>
    </cfRule>
  </conditionalFormatting>
  <conditionalFormatting sqref="C215">
    <cfRule type="cellIs" dxfId="5574" priority="258" stopIfTrue="1" operator="equal">
      <formula>""</formula>
    </cfRule>
  </conditionalFormatting>
  <conditionalFormatting sqref="C226">
    <cfRule type="cellIs" dxfId="5573" priority="259" stopIfTrue="1" operator="equal">
      <formula>999999.99</formula>
    </cfRule>
  </conditionalFormatting>
  <conditionalFormatting sqref="C226">
    <cfRule type="cellIs" dxfId="5572" priority="260" stopIfTrue="1" operator="equal">
      <formula>""</formula>
    </cfRule>
  </conditionalFormatting>
  <conditionalFormatting sqref="C261">
    <cfRule type="cellIs" dxfId="5571" priority="261" stopIfTrue="1" operator="equal">
      <formula>999999.99</formula>
    </cfRule>
  </conditionalFormatting>
  <conditionalFormatting sqref="C261">
    <cfRule type="cellIs" dxfId="5570" priority="262" stopIfTrue="1" operator="equal">
      <formula>""</formula>
    </cfRule>
  </conditionalFormatting>
  <conditionalFormatting sqref="C262">
    <cfRule type="cellIs" dxfId="5569" priority="263" stopIfTrue="1" operator="equal">
      <formula>999999.99</formula>
    </cfRule>
  </conditionalFormatting>
  <conditionalFormatting sqref="C262">
    <cfRule type="cellIs" dxfId="5568" priority="264" stopIfTrue="1" operator="equal">
      <formula>""</formula>
    </cfRule>
  </conditionalFormatting>
  <conditionalFormatting sqref="C264">
    <cfRule type="cellIs" dxfId="5567" priority="265" stopIfTrue="1" operator="equal">
      <formula>999999.99</formula>
    </cfRule>
  </conditionalFormatting>
  <conditionalFormatting sqref="C264">
    <cfRule type="cellIs" dxfId="5566" priority="266" stopIfTrue="1" operator="equal">
      <formula>""</formula>
    </cfRule>
  </conditionalFormatting>
  <conditionalFormatting sqref="C265">
    <cfRule type="cellIs" dxfId="5565" priority="267" stopIfTrue="1" operator="equal">
      <formula>999999.99</formula>
    </cfRule>
  </conditionalFormatting>
  <conditionalFormatting sqref="C265">
    <cfRule type="cellIs" dxfId="5564" priority="268" stopIfTrue="1" operator="equal">
      <formula>""</formula>
    </cfRule>
  </conditionalFormatting>
  <conditionalFormatting sqref="C269">
    <cfRule type="cellIs" dxfId="5563" priority="269" stopIfTrue="1" operator="equal">
      <formula>999999.99</formula>
    </cfRule>
  </conditionalFormatting>
  <conditionalFormatting sqref="C269">
    <cfRule type="cellIs" dxfId="5562" priority="270" stopIfTrue="1" operator="equal">
      <formula>""</formula>
    </cfRule>
  </conditionalFormatting>
  <conditionalFormatting sqref="C273">
    <cfRule type="cellIs" dxfId="5561" priority="271" stopIfTrue="1" operator="equal">
      <formula>999999.99</formula>
    </cfRule>
  </conditionalFormatting>
  <conditionalFormatting sqref="C273">
    <cfRule type="cellIs" dxfId="5560" priority="272" stopIfTrue="1" operator="equal">
      <formula>""</formula>
    </cfRule>
  </conditionalFormatting>
  <conditionalFormatting sqref="C275">
    <cfRule type="cellIs" dxfId="5559" priority="273" stopIfTrue="1" operator="equal">
      <formula>999999.99</formula>
    </cfRule>
  </conditionalFormatting>
  <conditionalFormatting sqref="C275">
    <cfRule type="cellIs" dxfId="5558" priority="274" stopIfTrue="1" operator="equal">
      <formula>""</formula>
    </cfRule>
  </conditionalFormatting>
  <conditionalFormatting sqref="C283">
    <cfRule type="cellIs" dxfId="5557" priority="275" stopIfTrue="1" operator="equal">
      <formula>999999.99</formula>
    </cfRule>
  </conditionalFormatting>
  <conditionalFormatting sqref="C283">
    <cfRule type="cellIs" dxfId="5556" priority="276" stopIfTrue="1" operator="equal">
      <formula>""</formula>
    </cfRule>
  </conditionalFormatting>
  <conditionalFormatting sqref="C318">
    <cfRule type="cellIs" dxfId="5555" priority="277" stopIfTrue="1" operator="equal">
      <formula>999999.99</formula>
    </cfRule>
  </conditionalFormatting>
  <conditionalFormatting sqref="C318">
    <cfRule type="cellIs" dxfId="5554" priority="278" stopIfTrue="1" operator="equal">
      <formula>""</formula>
    </cfRule>
  </conditionalFormatting>
  <conditionalFormatting sqref="C319">
    <cfRule type="cellIs" dxfId="5553" priority="279" stopIfTrue="1" operator="equal">
      <formula>999999.99</formula>
    </cfRule>
  </conditionalFormatting>
  <conditionalFormatting sqref="C319">
    <cfRule type="cellIs" dxfId="5552" priority="280" stopIfTrue="1" operator="equal">
      <formula>""</formula>
    </cfRule>
  </conditionalFormatting>
  <conditionalFormatting sqref="C332">
    <cfRule type="cellIs" dxfId="5551" priority="281" stopIfTrue="1" operator="equal">
      <formula>999999.99</formula>
    </cfRule>
  </conditionalFormatting>
  <conditionalFormatting sqref="C332">
    <cfRule type="cellIs" dxfId="5550" priority="282" stopIfTrue="1" operator="equal">
      <formula>""</formula>
    </cfRule>
  </conditionalFormatting>
  <dataValidations count="251">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Only answers in list allowed" error="Enter ONLY answers found in the dropdown list." promptTitle="Choice of answers" prompt="Choose answer from list." sqref="C59">
      <formula1>"AMD,Intel,Other"</formula1>
    </dataValidation>
    <dataValidation type="textLength" operator="greaterThanOrEqual" showInputMessage="1" showErrorMessage="1" errorTitle="Text data required" error="Blank answers are not acceptable." promptTitle="Text data required" prompt="Enter the data as specified." sqref="C60">
      <formula1>1</formula1>
    </dataValidation>
    <dataValidation type="textLength" operator="greaterThanOrEqual" showInputMessage="1" showErrorMessage="1" errorTitle="Text data required" error="Blank answers are not acceptable." promptTitle="Text data required" prompt="Enter the data as specified." sqref="C6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decimal" operator="greaterThan" showInputMessage="1" showErrorMessage="1" errorTitle="Numeric data required" error="Enter ONLY numeric data" promptTitle="Numeric data required" prompt="Enter a number bigger than 0" sqref="C74">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8">
      <formula1>"Yes,No"</formula1>
    </dataValidation>
    <dataValidation type="textLength" operator="greaterThanOrEqual" showInputMessage="1" showErrorMessage="1" errorTitle="Text data required" error="Blank answers are not acceptable." promptTitle="Text data required" prompt="Enter the data as specified." sqref="C10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decimal" operator="greaterThan" showInputMessage="1" showErrorMessage="1" errorTitle="Numeric data required" error="Enter ONLY numeric data" promptTitle="Numeric data required" prompt="Enter a number bigger than 0" sqref="C116">
      <formula1>0</formula1>
    </dataValidation>
    <dataValidation type="textLength" operator="greaterThanOrEqual" showInputMessage="1" showErrorMessage="1" errorTitle="Text data required" error="Blank answers are not acceptable." promptTitle="Text data required" prompt="Enter the data as specified." sqref="C117">
      <formula1>1</formula1>
    </dataValidation>
    <dataValidation type="decimal" operator="greaterThan" showInputMessage="1" showErrorMessage="1" errorTitle="Numeric data required" error="Enter ONLY numeric data" promptTitle="Numeric data required" prompt="Enter a number bigger than 0" sqref="C118">
      <formula1>0</formula1>
    </dataValidation>
    <dataValidation type="decimal" operator="greaterThan" showInputMessage="1" showErrorMessage="1" errorTitle="Numeric data required" error="Enter ONLY numeric data" promptTitle="Numeric data required" prompt="Enter a number bigger than 0" sqref="C11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Only answers in list allowed" error="Enter ONLY answers found in the dropdown list." promptTitle="Choice of answers" prompt="Choose answer from list." sqref="C122">
      <formula1>"LCD TN,LCD xVA,LCD IPS,OLED,Other"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decimal" operator="greaterThan" showInputMessage="1" showErrorMessage="1" errorTitle="Numeric data required" error="Enter ONLY numeric data" promptTitle="Numeric data required" prompt="Enter a number bigger than 0" sqref="C129">
      <formula1>0</formula1>
    </dataValidation>
    <dataValidation type="decimal" operator="greaterThan" showInputMessage="1" showErrorMessage="1" errorTitle="Numeric data required" error="Enter ONLY numeric data" promptTitle="Numeric data required" prompt="Enter a number bigger than 0" sqref="C130">
      <formula1>0</formula1>
    </dataValidation>
    <dataValidation type="textLength" operator="greaterThanOrEqual" showInputMessage="1" showErrorMessage="1" errorTitle="Text data required" error="Blank answers are not acceptable." promptTitle="Text data required" prompt="Enter the data as specified." sqref="C13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5">
      <formula1>"Yes,No"</formula1>
    </dataValidation>
    <dataValidation type="textLength" operator="greaterThanOrEqual" showInputMessage="1" showErrorMessage="1" errorTitle="Text data required" error="Blank answers are not acceptable." promptTitle="Text data required" prompt="Enter the data as specified." sqref="C166">
      <formula1>1</formula1>
    </dataValidation>
    <dataValidation type="decimal" operator="greaterThan" showInputMessage="1" showErrorMessage="1" errorTitle="Numeric data required" error="Enter ONLY numeric data" promptTitle="Numeric data required" prompt="Enter a number bigger than 0" sqref="C171">
      <formula1>0</formula1>
    </dataValidation>
    <dataValidation type="decimal" operator="greaterThan" showInputMessage="1" showErrorMessage="1" errorTitle="Numeric data required" error="Enter ONLY numeric data" promptTitle="Numeric data required" prompt="Enter a number bigger than 0" sqref="C172">
      <formula1>0</formula1>
    </dataValidation>
    <dataValidation type="textLength" operator="greaterThanOrEqual" showInputMessage="1" showErrorMessage="1" errorTitle="Text data required" error="Blank answers are not acceptable." promptTitle="Text data required" prompt="Enter the data as specified." sqref="C17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decimal" operator="greaterThan" showInputMessage="1" showErrorMessage="1" errorTitle="Numeric data required" error="Enter ONLY numeric data" promptTitle="Numeric data required" prompt="Enter a number larger than 0" sqref="C177">
      <formula1>0</formula1>
    </dataValidation>
    <dataValidation type="decimal" operator="greaterThan" showInputMessage="1" showErrorMessage="1" errorTitle="Numeric data required" error="Enter ONLY numeric data" promptTitle="Numeric data required" prompt="Enter a number larger than 0" sqref="C178">
      <formula1>0</formula1>
    </dataValidation>
    <dataValidation type="decimal" operator="greaterThan" showInputMessage="1" showErrorMessage="1" errorTitle="Numeric data required" error="Enter ONLY numeric data" promptTitle="Numeric data required" prompt="Enter a number larger than 0" sqref="C179">
      <formula1>0</formula1>
    </dataValidation>
    <dataValidation type="decimal" operator="greaterThan" showInputMessage="1" showErrorMessage="1" errorTitle="Numeric data required" error="Enter ONLY numeric data" promptTitle="Numeric data required" prompt="Enter a number larger than 0" sqref="C180">
      <formula1>0</formula1>
    </dataValidation>
    <dataValidation type="decimal" operator="greaterThan" showInputMessage="1" showErrorMessage="1" errorTitle="Numeric data required" error="Enter ONLY numeric data" promptTitle="Numeric data required" prompt="Enter a number larger than 0" sqref="C181">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3">
      <formula1>"Yes,No"</formula1>
    </dataValidation>
    <dataValidation type="decimal" operator="greaterThan" showInputMessage="1" showErrorMessage="1" errorTitle="Numeric data required" error="Enter ONLY numeric data" promptTitle="Numeric data required" prompt="Enter a number larger than 0" sqref="C184">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2">
      <formula1>"Yes,No"</formula1>
    </dataValidation>
    <dataValidation type="textLength" operator="greaterThanOrEqual" showInputMessage="1" showErrorMessage="1" errorTitle="Text data required" error="Blank answers are not acceptable." promptTitle="Text data required" prompt="Enter the data as specified." sqref="C193">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4">
      <formula1>"Yes,No"</formula1>
    </dataValidation>
    <dataValidation type="list" showInputMessage="1" showErrorMessage="1" errorTitle="Yes or No Required" error="Enter ONLY 'Yes' or 'No' or select from the dropdown list." prompt="A 'No' answer is allowed, as this is a non-mandatory line." sqref="C1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3">
      <formula1>"Yes,No"</formula1>
    </dataValidation>
    <dataValidation type="textLength" operator="greaterThanOrEqual" showInputMessage="1" showErrorMessage="1" errorTitle="Text data required" error="Blank answers are not acceptable." promptTitle="Text data required" prompt="Enter the data as specified." sqref="C20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5">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22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1">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36">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37">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38">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39">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40">
      <formula1>0</formula1>
    </dataValidation>
    <dataValidation type="decimal" operator="greaterThanOrEqual" showInputMessage="1" showErrorMessage="1" errorTitle="Only Price information allowed" error="Enter ONLY numeric data without an 'R' sign." promptTitle="Non-mandatory Price" prompt="Optional service upgrade" sqref="C24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43">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44">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7">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49">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50">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5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52">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6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6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6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6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6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7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7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8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1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1">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PCD, p. &amp;P of &amp;N&amp;R&amp;8© SITA, v2.91 - TU29, 2024-10-08</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E363"/>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145" customWidth="1"/>
    <col min="2" max="2" width="50.7109375" style="145" customWidth="1"/>
    <col min="3" max="3" width="16.7109375" style="145" customWidth="1"/>
    <col min="4" max="4" width="1.7109375" style="145" customWidth="1"/>
    <col min="5" max="5" width="19.7109375" style="145"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2446</v>
      </c>
      <c r="B4" s="13"/>
      <c r="C4" s="13"/>
      <c r="D4" s="13"/>
      <c r="E4" s="14"/>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ht="38.25">
      <c r="A18" s="93" t="s">
        <v>1754</v>
      </c>
      <c r="B18" s="41" t="s">
        <v>711</v>
      </c>
      <c r="C18" s="100" t="s">
        <v>1893</v>
      </c>
      <c r="D18" s="12"/>
      <c r="E18" s="96"/>
    </row>
    <row r="19" spans="1:5" ht="25.5">
      <c r="A19" s="93" t="s">
        <v>1755</v>
      </c>
      <c r="B19" s="41" t="s">
        <v>895</v>
      </c>
      <c r="C19" s="138" t="s">
        <v>1893</v>
      </c>
      <c r="D19" s="43"/>
      <c r="E19" s="98"/>
    </row>
    <row r="20" spans="1:5" ht="38.25">
      <c r="A20" s="93" t="s">
        <v>1757</v>
      </c>
      <c r="B20" s="41" t="s">
        <v>1139</v>
      </c>
      <c r="C20" s="101" t="s">
        <v>1893</v>
      </c>
      <c r="D20" s="43"/>
      <c r="E20" s="97"/>
    </row>
    <row r="21" spans="1:5">
      <c r="A21" s="93" t="s">
        <v>1758</v>
      </c>
      <c r="B21" s="41" t="s">
        <v>259</v>
      </c>
      <c r="C21" s="12"/>
      <c r="D21" s="43"/>
      <c r="E21"/>
    </row>
    <row r="22" spans="1:5">
      <c r="A22" s="51" t="s">
        <v>1759</v>
      </c>
      <c r="B22" s="114" t="s">
        <v>1683</v>
      </c>
      <c r="C22" s="100" t="s">
        <v>1893</v>
      </c>
      <c r="D22" s="43"/>
      <c r="E22" s="96"/>
    </row>
    <row r="23" spans="1:5" ht="25.5">
      <c r="A23" s="93" t="s">
        <v>1760</v>
      </c>
      <c r="B23" s="147" t="s">
        <v>1613</v>
      </c>
      <c r="C23" s="102" t="s">
        <v>1893</v>
      </c>
      <c r="D23" s="43"/>
      <c r="E23" s="98"/>
    </row>
    <row r="24" spans="1:5" s="49" customFormat="1" ht="38.25">
      <c r="A24" s="51" t="s">
        <v>1896</v>
      </c>
      <c r="B24" s="114" t="s">
        <v>1601</v>
      </c>
      <c r="C24" s="102" t="s">
        <v>1893</v>
      </c>
      <c r="D24" s="43"/>
      <c r="E24" s="98"/>
    </row>
    <row r="25" spans="1:5">
      <c r="A25" s="93" t="s">
        <v>1761</v>
      </c>
      <c r="B25" s="135" t="s">
        <v>137</v>
      </c>
      <c r="C25" s="101" t="s">
        <v>1893</v>
      </c>
      <c r="D25" s="43"/>
      <c r="E25" s="97"/>
    </row>
    <row r="26" spans="1:5">
      <c r="A26" s="93" t="s">
        <v>1899</v>
      </c>
      <c r="B26" s="41" t="s">
        <v>260</v>
      </c>
      <c r="C26" s="71"/>
      <c r="D26" s="43"/>
      <c r="E26"/>
    </row>
    <row r="27" spans="1:5">
      <c r="A27" s="51" t="s">
        <v>2017</v>
      </c>
      <c r="B27" s="114" t="s">
        <v>914</v>
      </c>
      <c r="C27" s="65" t="s">
        <v>1893</v>
      </c>
      <c r="D27" s="79"/>
      <c r="E27" s="96"/>
    </row>
    <row r="28" spans="1:5" ht="38.25">
      <c r="A28" s="51" t="s">
        <v>2370</v>
      </c>
      <c r="B28" s="114" t="s">
        <v>532</v>
      </c>
      <c r="C28" s="102" t="s">
        <v>1893</v>
      </c>
      <c r="D28" s="43"/>
      <c r="E28" s="98"/>
    </row>
    <row r="29" spans="1:5">
      <c r="A29" s="93" t="s">
        <v>1900</v>
      </c>
      <c r="B29" s="135" t="s">
        <v>1608</v>
      </c>
      <c r="C29" s="102" t="s">
        <v>1893</v>
      </c>
      <c r="D29" s="43"/>
      <c r="E29" s="98"/>
    </row>
    <row r="30" spans="1:5">
      <c r="A30" s="93" t="s">
        <v>2018</v>
      </c>
      <c r="B30" s="41" t="s">
        <v>448</v>
      </c>
      <c r="C30" s="102" t="s">
        <v>1893</v>
      </c>
      <c r="D30" s="43"/>
      <c r="E30" s="98"/>
    </row>
    <row r="31" spans="1:5" s="49" customFormat="1" ht="25.5">
      <c r="A31" s="51" t="s">
        <v>2371</v>
      </c>
      <c r="B31" s="114" t="s">
        <v>1486</v>
      </c>
      <c r="C31" s="102" t="s">
        <v>1893</v>
      </c>
      <c r="D31" s="43"/>
      <c r="E31" s="98"/>
    </row>
    <row r="32" spans="1:5" ht="102">
      <c r="A32" s="93" t="s">
        <v>2342</v>
      </c>
      <c r="B32" s="41" t="s">
        <v>1384</v>
      </c>
      <c r="C32" s="101" t="s">
        <v>1893</v>
      </c>
      <c r="D32" s="43"/>
      <c r="E32" s="97"/>
    </row>
    <row r="33" spans="1:5">
      <c r="A33" s="51"/>
      <c r="B33" s="112"/>
      <c r="C33" s="43"/>
      <c r="D33" s="43"/>
      <c r="E33"/>
    </row>
    <row r="34" spans="1:5">
      <c r="A34" s="46" t="s">
        <v>1762</v>
      </c>
      <c r="B34" s="115" t="s">
        <v>1510</v>
      </c>
      <c r="C34" s="43"/>
      <c r="D34" s="43"/>
      <c r="E34"/>
    </row>
    <row r="35" spans="1:5">
      <c r="A35" s="51"/>
      <c r="B35" s="41"/>
      <c r="C35" s="43"/>
      <c r="D35" s="43"/>
      <c r="E35"/>
    </row>
    <row r="36" spans="1:5" ht="38.25">
      <c r="A36" s="72" t="s">
        <v>70</v>
      </c>
      <c r="B36" s="116" t="s">
        <v>264</v>
      </c>
      <c r="C36" s="43"/>
      <c r="D36" s="43"/>
      <c r="E36"/>
    </row>
    <row r="37" spans="1:5">
      <c r="A37" s="51"/>
      <c r="B37" s="41"/>
      <c r="C37" s="43"/>
      <c r="D37" s="43"/>
      <c r="E37"/>
    </row>
    <row r="38" spans="1:5" ht="51">
      <c r="A38" s="93" t="s">
        <v>1763</v>
      </c>
      <c r="B38" s="41" t="s">
        <v>900</v>
      </c>
      <c r="C38" s="100" t="s">
        <v>1893</v>
      </c>
      <c r="D38" s="43"/>
      <c r="E38" s="96"/>
    </row>
    <row r="39" spans="1:5">
      <c r="A39" s="93" t="s">
        <v>1764</v>
      </c>
      <c r="B39" s="41" t="s">
        <v>238</v>
      </c>
      <c r="C39" s="102" t="s">
        <v>1893</v>
      </c>
      <c r="D39" s="43"/>
      <c r="E39" s="98"/>
    </row>
    <row r="40" spans="1:5">
      <c r="A40" s="93" t="s">
        <v>1765</v>
      </c>
      <c r="B40" s="41" t="s">
        <v>704</v>
      </c>
      <c r="C40" s="102" t="s">
        <v>1893</v>
      </c>
      <c r="D40" s="43"/>
      <c r="E40" s="98"/>
    </row>
    <row r="41" spans="1:5">
      <c r="A41" s="93" t="s">
        <v>1766</v>
      </c>
      <c r="B41" s="41" t="s">
        <v>255</v>
      </c>
      <c r="C41" s="101" t="s">
        <v>1893</v>
      </c>
      <c r="D41" s="43"/>
      <c r="E41" s="97"/>
    </row>
    <row r="42" spans="1:5">
      <c r="A42" s="93" t="s">
        <v>1767</v>
      </c>
      <c r="B42" s="41" t="s">
        <v>133</v>
      </c>
      <c r="C42" s="10"/>
      <c r="D42" s="43"/>
      <c r="E42"/>
    </row>
    <row r="43" spans="1:5">
      <c r="A43" s="51" t="s">
        <v>1768</v>
      </c>
      <c r="B43" s="114" t="s">
        <v>311</v>
      </c>
      <c r="C43" s="100" t="s">
        <v>1893</v>
      </c>
      <c r="D43" s="43"/>
      <c r="E43" s="96"/>
    </row>
    <row r="44" spans="1:5" ht="25.5">
      <c r="A44" s="51" t="s">
        <v>1769</v>
      </c>
      <c r="B44" s="114" t="s">
        <v>156</v>
      </c>
      <c r="C44" s="102" t="s">
        <v>1893</v>
      </c>
      <c r="D44" s="43"/>
      <c r="E44" s="98"/>
    </row>
    <row r="45" spans="1:5">
      <c r="A45" s="51" t="s">
        <v>1770</v>
      </c>
      <c r="B45" s="114" t="s">
        <v>154</v>
      </c>
      <c r="C45" s="102" t="s">
        <v>1893</v>
      </c>
      <c r="D45" s="43"/>
      <c r="E45" s="98"/>
    </row>
    <row r="46" spans="1:5">
      <c r="A46" s="93" t="s">
        <v>2345</v>
      </c>
      <c r="B46" s="41" t="s">
        <v>850</v>
      </c>
      <c r="C46" s="101" t="s">
        <v>1893</v>
      </c>
      <c r="D46" s="43"/>
      <c r="E46" s="97"/>
    </row>
    <row r="47" spans="1:5">
      <c r="A47" s="51"/>
      <c r="B47" s="41"/>
      <c r="C47" s="43"/>
      <c r="D47" s="43"/>
      <c r="E47"/>
    </row>
    <row r="48" spans="1:5">
      <c r="A48" s="46" t="s">
        <v>1771</v>
      </c>
      <c r="B48" s="141" t="s">
        <v>318</v>
      </c>
      <c r="C48" s="43"/>
      <c r="D48" s="43"/>
      <c r="E48"/>
    </row>
    <row r="49" spans="1:5">
      <c r="A49" s="51"/>
      <c r="B49" s="112"/>
      <c r="C49" s="43"/>
      <c r="D49" s="43"/>
      <c r="E49"/>
    </row>
    <row r="50" spans="1:5">
      <c r="A50" s="93" t="s">
        <v>1772</v>
      </c>
      <c r="B50" s="41" t="s">
        <v>251</v>
      </c>
      <c r="C50" s="12"/>
      <c r="D50" s="43"/>
      <c r="E50"/>
    </row>
    <row r="51" spans="1:5">
      <c r="A51" s="51" t="s">
        <v>1901</v>
      </c>
      <c r="B51" s="114" t="s">
        <v>1637</v>
      </c>
      <c r="C51" s="100" t="s">
        <v>1893</v>
      </c>
      <c r="D51" s="43"/>
      <c r="E51" s="96"/>
    </row>
    <row r="52" spans="1:5" s="49" customFormat="1">
      <c r="A52" s="51" t="s">
        <v>2019</v>
      </c>
      <c r="B52" s="139" t="s">
        <v>1638</v>
      </c>
      <c r="C52" s="105" t="s">
        <v>1893</v>
      </c>
      <c r="D52" s="79"/>
      <c r="E52" s="98"/>
    </row>
    <row r="53" spans="1:5" s="49" customFormat="1" ht="25.5">
      <c r="A53" s="51" t="s">
        <v>2020</v>
      </c>
      <c r="B53" s="119" t="s">
        <v>1295</v>
      </c>
      <c r="C53" s="105" t="s">
        <v>1893</v>
      </c>
      <c r="D53" s="79"/>
      <c r="E53" s="98"/>
    </row>
    <row r="54" spans="1:5" ht="25.5">
      <c r="A54" s="51" t="s">
        <v>2021</v>
      </c>
      <c r="B54" s="119" t="s">
        <v>973</v>
      </c>
      <c r="C54" s="105" t="s">
        <v>1893</v>
      </c>
      <c r="D54" s="79"/>
      <c r="E54" s="98"/>
    </row>
    <row r="55" spans="1:5" s="49" customFormat="1" ht="38.25">
      <c r="A55" s="51" t="s">
        <v>2022</v>
      </c>
      <c r="B55" s="119" t="s">
        <v>1438</v>
      </c>
      <c r="C55" s="104" t="s">
        <v>1893</v>
      </c>
      <c r="D55" s="79"/>
      <c r="E55" s="97"/>
    </row>
    <row r="56" spans="1:5">
      <c r="A56" s="93" t="s">
        <v>1773</v>
      </c>
      <c r="B56" s="41" t="s">
        <v>50</v>
      </c>
      <c r="C56" s="12"/>
      <c r="D56" s="43"/>
      <c r="E56"/>
    </row>
    <row r="57" spans="1:5">
      <c r="A57" s="51" t="s">
        <v>1774</v>
      </c>
      <c r="B57" s="119" t="s">
        <v>1274</v>
      </c>
      <c r="C57" s="65" t="s">
        <v>1893</v>
      </c>
      <c r="D57" s="79"/>
      <c r="E57" s="96"/>
    </row>
    <row r="58" spans="1:5">
      <c r="A58" s="51" t="s">
        <v>1902</v>
      </c>
      <c r="B58" s="119" t="s">
        <v>256</v>
      </c>
      <c r="C58" s="105" t="s">
        <v>1893</v>
      </c>
      <c r="D58" s="79"/>
      <c r="E58" s="98"/>
    </row>
    <row r="59" spans="1:5">
      <c r="A59" s="51" t="s">
        <v>1903</v>
      </c>
      <c r="B59" s="119" t="s">
        <v>257</v>
      </c>
      <c r="C59" s="105" t="s">
        <v>1893</v>
      </c>
      <c r="D59" s="79"/>
      <c r="E59" s="98"/>
    </row>
    <row r="60" spans="1:5">
      <c r="A60" s="51" t="s">
        <v>1904</v>
      </c>
      <c r="B60" s="119" t="s">
        <v>258</v>
      </c>
      <c r="C60" s="105" t="s">
        <v>1893</v>
      </c>
      <c r="D60" s="79"/>
      <c r="E60" s="98"/>
    </row>
    <row r="61" spans="1:5">
      <c r="A61" s="125" t="s">
        <v>2111</v>
      </c>
      <c r="B61" s="119" t="s">
        <v>266</v>
      </c>
      <c r="C61" s="102"/>
      <c r="D61" s="12"/>
      <c r="E61" s="98"/>
    </row>
    <row r="62" spans="1:5">
      <c r="A62" s="51" t="s">
        <v>2112</v>
      </c>
      <c r="B62" s="114" t="s">
        <v>44</v>
      </c>
      <c r="C62" s="102"/>
      <c r="D62" s="43"/>
      <c r="E62" s="98"/>
    </row>
    <row r="63" spans="1:5">
      <c r="A63" s="93" t="s">
        <v>1775</v>
      </c>
      <c r="B63" s="41" t="s">
        <v>161</v>
      </c>
      <c r="C63" s="102"/>
      <c r="D63" s="43"/>
      <c r="E63" s="98"/>
    </row>
    <row r="64" spans="1:5" ht="25.5">
      <c r="A64" s="93" t="s">
        <v>1776</v>
      </c>
      <c r="B64" s="41" t="s">
        <v>274</v>
      </c>
      <c r="C64" s="101" t="s">
        <v>1893</v>
      </c>
      <c r="D64" s="43"/>
      <c r="E64" s="97"/>
    </row>
    <row r="65" spans="1:5">
      <c r="A65" s="43"/>
      <c r="B65" s="41"/>
      <c r="C65" s="43"/>
      <c r="D65" s="43"/>
      <c r="E65"/>
    </row>
    <row r="66" spans="1:5">
      <c r="A66" s="46" t="s">
        <v>1789</v>
      </c>
      <c r="B66" s="115" t="s">
        <v>239</v>
      </c>
      <c r="C66" s="43"/>
      <c r="D66" s="43"/>
      <c r="E66"/>
    </row>
    <row r="67" spans="1:5">
      <c r="A67" s="43"/>
      <c r="B67" s="41"/>
      <c r="C67" s="43"/>
      <c r="D67" s="43"/>
      <c r="E67"/>
    </row>
    <row r="68" spans="1:5">
      <c r="A68" s="93" t="s">
        <v>1790</v>
      </c>
      <c r="B68" s="135" t="s">
        <v>253</v>
      </c>
      <c r="C68" s="100" t="s">
        <v>1893</v>
      </c>
      <c r="D68" s="43"/>
      <c r="E68" s="96"/>
    </row>
    <row r="69" spans="1:5">
      <c r="A69" s="93" t="s">
        <v>1791</v>
      </c>
      <c r="B69" s="41" t="s">
        <v>457</v>
      </c>
      <c r="C69" s="102" t="s">
        <v>1893</v>
      </c>
      <c r="D69" s="43"/>
      <c r="E69" s="98"/>
    </row>
    <row r="70" spans="1:5" ht="25.5">
      <c r="A70" s="51" t="s">
        <v>1792</v>
      </c>
      <c r="B70" s="114" t="s">
        <v>226</v>
      </c>
      <c r="C70" s="102" t="s">
        <v>1893</v>
      </c>
      <c r="D70" s="43"/>
      <c r="E70" s="98"/>
    </row>
    <row r="71" spans="1:5">
      <c r="A71" s="93" t="s">
        <v>1905</v>
      </c>
      <c r="B71" s="135" t="s">
        <v>1625</v>
      </c>
      <c r="C71" s="102" t="s">
        <v>1893</v>
      </c>
      <c r="D71" s="43"/>
      <c r="E71" s="98"/>
    </row>
    <row r="72" spans="1:5">
      <c r="A72" s="93" t="s">
        <v>1906</v>
      </c>
      <c r="B72" s="135" t="s">
        <v>1632</v>
      </c>
      <c r="C72" s="102" t="s">
        <v>1893</v>
      </c>
      <c r="D72" s="43"/>
      <c r="E72" s="98"/>
    </row>
    <row r="73" spans="1:5">
      <c r="A73" s="51" t="s">
        <v>2151</v>
      </c>
      <c r="B73" s="117" t="s">
        <v>1623</v>
      </c>
      <c r="C73" s="102" t="s">
        <v>1893</v>
      </c>
      <c r="D73" s="43"/>
      <c r="E73" s="98"/>
    </row>
    <row r="74" spans="1:5" s="49" customFormat="1">
      <c r="A74" s="51" t="s">
        <v>2152</v>
      </c>
      <c r="B74" s="117" t="s">
        <v>1633</v>
      </c>
      <c r="C74" s="102" t="s">
        <v>1893</v>
      </c>
      <c r="D74" s="43"/>
      <c r="E74" s="98"/>
    </row>
    <row r="75" spans="1:5" ht="25.5">
      <c r="A75" s="51" t="s">
        <v>2372</v>
      </c>
      <c r="B75" s="114" t="s">
        <v>1725</v>
      </c>
      <c r="C75" s="102" t="s">
        <v>1893</v>
      </c>
      <c r="D75" s="43"/>
      <c r="E75" s="98"/>
    </row>
    <row r="76" spans="1:5">
      <c r="A76" s="51" t="s">
        <v>2373</v>
      </c>
      <c r="B76" s="114" t="s">
        <v>1154</v>
      </c>
      <c r="C76" s="102" t="s">
        <v>1893</v>
      </c>
      <c r="D76" s="43"/>
      <c r="E76" s="98"/>
    </row>
    <row r="77" spans="1:5">
      <c r="A77" s="51" t="s">
        <v>2374</v>
      </c>
      <c r="B77" s="114" t="s">
        <v>221</v>
      </c>
      <c r="C77" s="105"/>
      <c r="D77" s="43"/>
      <c r="E77" s="98"/>
    </row>
    <row r="78" spans="1:5">
      <c r="A78" s="51" t="s">
        <v>2375</v>
      </c>
      <c r="B78" s="117" t="s">
        <v>1530</v>
      </c>
      <c r="C78" s="102" t="s">
        <v>1893</v>
      </c>
      <c r="D78" s="43"/>
      <c r="E78" s="98"/>
    </row>
    <row r="79" spans="1:5">
      <c r="A79" s="93" t="s">
        <v>1907</v>
      </c>
      <c r="B79" s="41" t="s">
        <v>1406</v>
      </c>
      <c r="C79" s="102" t="s">
        <v>1893</v>
      </c>
      <c r="D79" s="43"/>
      <c r="E79" s="98"/>
    </row>
    <row r="80" spans="1:5">
      <c r="A80" s="93" t="s">
        <v>1908</v>
      </c>
      <c r="B80" s="41" t="s">
        <v>968</v>
      </c>
      <c r="C80" s="102" t="s">
        <v>1893</v>
      </c>
      <c r="D80" s="43"/>
      <c r="E80" s="98"/>
    </row>
    <row r="81" spans="1:5" ht="25.5">
      <c r="A81" s="93" t="s">
        <v>1909</v>
      </c>
      <c r="B81" s="41" t="s">
        <v>1407</v>
      </c>
      <c r="C81" s="102" t="s">
        <v>1893</v>
      </c>
      <c r="D81" s="43"/>
      <c r="E81" s="98"/>
    </row>
    <row r="82" spans="1:5" ht="25.5">
      <c r="A82" s="51" t="s">
        <v>2346</v>
      </c>
      <c r="B82" s="114" t="s">
        <v>351</v>
      </c>
      <c r="C82" s="102" t="s">
        <v>1893</v>
      </c>
      <c r="D82" s="43"/>
      <c r="E82" s="98"/>
    </row>
    <row r="83" spans="1:5" ht="25.5">
      <c r="A83" s="93" t="s">
        <v>2025</v>
      </c>
      <c r="B83" s="41" t="s">
        <v>866</v>
      </c>
      <c r="C83" s="102" t="s">
        <v>1893</v>
      </c>
      <c r="D83" s="43"/>
      <c r="E83" s="98"/>
    </row>
    <row r="84" spans="1:5" ht="51">
      <c r="A84" s="51" t="s">
        <v>2377</v>
      </c>
      <c r="B84" s="114" t="s">
        <v>1163</v>
      </c>
      <c r="C84" s="102" t="s">
        <v>1893</v>
      </c>
      <c r="D84" s="43"/>
      <c r="E84" s="98"/>
    </row>
    <row r="85" spans="1:5" ht="25.5">
      <c r="A85" s="51" t="s">
        <v>2378</v>
      </c>
      <c r="B85" s="114" t="s">
        <v>369</v>
      </c>
      <c r="C85" s="102" t="s">
        <v>1893</v>
      </c>
      <c r="D85" s="43"/>
      <c r="E85" s="98"/>
    </row>
    <row r="86" spans="1:5" ht="25.5">
      <c r="A86" s="93" t="s">
        <v>2117</v>
      </c>
      <c r="B86" s="41" t="s">
        <v>23</v>
      </c>
      <c r="C86" s="102" t="s">
        <v>1893</v>
      </c>
      <c r="D86" s="43"/>
      <c r="E86" s="98"/>
    </row>
    <row r="87" spans="1:5">
      <c r="A87" s="51" t="s">
        <v>2379</v>
      </c>
      <c r="B87" s="114" t="s">
        <v>57</v>
      </c>
      <c r="C87" s="102" t="s">
        <v>1893</v>
      </c>
      <c r="D87" s="43"/>
      <c r="E87" s="98"/>
    </row>
    <row r="88" spans="1:5">
      <c r="A88" s="51" t="s">
        <v>2380</v>
      </c>
      <c r="B88" s="114" t="s">
        <v>552</v>
      </c>
      <c r="C88" s="102" t="s">
        <v>1893</v>
      </c>
      <c r="D88" s="43"/>
      <c r="E88" s="98"/>
    </row>
    <row r="89" spans="1:5">
      <c r="A89" s="93" t="s">
        <v>2118</v>
      </c>
      <c r="B89" s="41" t="s">
        <v>148</v>
      </c>
      <c r="C89" s="102" t="s">
        <v>1893</v>
      </c>
      <c r="D89" s="43"/>
      <c r="E89" s="98"/>
    </row>
    <row r="90" spans="1:5">
      <c r="A90" s="51" t="s">
        <v>2447</v>
      </c>
      <c r="B90" s="142" t="s">
        <v>286</v>
      </c>
      <c r="C90" s="102" t="s">
        <v>1893</v>
      </c>
      <c r="D90" s="43"/>
      <c r="E90" s="98"/>
    </row>
    <row r="91" spans="1:5">
      <c r="A91" s="51" t="s">
        <v>2448</v>
      </c>
      <c r="B91" s="142" t="s">
        <v>186</v>
      </c>
      <c r="C91" s="102" t="s">
        <v>1893</v>
      </c>
      <c r="D91" s="43"/>
      <c r="E91" s="98"/>
    </row>
    <row r="92" spans="1:5">
      <c r="A92" s="93" t="s">
        <v>2178</v>
      </c>
      <c r="B92" s="41" t="s">
        <v>1218</v>
      </c>
      <c r="C92" s="101" t="s">
        <v>1893</v>
      </c>
      <c r="D92" s="43"/>
      <c r="E92" s="97"/>
    </row>
    <row r="93" spans="1:5">
      <c r="A93" s="43"/>
      <c r="B93" s="41"/>
      <c r="C93" s="43"/>
      <c r="D93" s="43"/>
      <c r="E93"/>
    </row>
    <row r="94" spans="1:5">
      <c r="A94" s="46" t="s">
        <v>1799</v>
      </c>
      <c r="B94" s="115" t="s">
        <v>254</v>
      </c>
      <c r="C94" s="43"/>
      <c r="D94" s="43"/>
      <c r="E94"/>
    </row>
    <row r="95" spans="1:5">
      <c r="A95" s="43"/>
      <c r="B95" s="41"/>
      <c r="C95" s="43"/>
      <c r="D95" s="43"/>
      <c r="E95"/>
    </row>
    <row r="96" spans="1:5">
      <c r="A96" s="93" t="s">
        <v>1800</v>
      </c>
      <c r="B96" s="41" t="s">
        <v>1630</v>
      </c>
      <c r="C96" s="100" t="s">
        <v>1893</v>
      </c>
      <c r="D96" s="43"/>
      <c r="E96" s="96"/>
    </row>
    <row r="97" spans="1:5">
      <c r="A97" s="51" t="s">
        <v>1801</v>
      </c>
      <c r="B97" s="114" t="s">
        <v>1520</v>
      </c>
      <c r="C97" s="102" t="s">
        <v>1893</v>
      </c>
      <c r="D97" s="43"/>
      <c r="E97" s="98"/>
    </row>
    <row r="98" spans="1:5" ht="25.5">
      <c r="A98" s="93" t="s">
        <v>1802</v>
      </c>
      <c r="B98" s="41" t="s">
        <v>721</v>
      </c>
      <c r="C98" s="102" t="s">
        <v>1893</v>
      </c>
      <c r="D98" s="43"/>
      <c r="E98" s="98"/>
    </row>
    <row r="99" spans="1:5">
      <c r="A99" s="93" t="s">
        <v>1808</v>
      </c>
      <c r="B99" s="41" t="s">
        <v>945</v>
      </c>
      <c r="C99" s="101" t="s">
        <v>1893</v>
      </c>
      <c r="D99" s="43"/>
      <c r="E99" s="97"/>
    </row>
    <row r="100" spans="1:5">
      <c r="A100" s="93" t="s">
        <v>1810</v>
      </c>
      <c r="B100" s="41" t="s">
        <v>590</v>
      </c>
      <c r="C100" s="71"/>
      <c r="D100" s="43"/>
      <c r="E100"/>
    </row>
    <row r="101" spans="1:5" ht="25.5">
      <c r="A101" s="51" t="s">
        <v>1910</v>
      </c>
      <c r="B101" s="117" t="s">
        <v>1631</v>
      </c>
      <c r="C101" s="100" t="s">
        <v>1893</v>
      </c>
      <c r="D101" s="43"/>
      <c r="E101" s="96"/>
    </row>
    <row r="102" spans="1:5" s="49" customFormat="1">
      <c r="A102" s="51" t="s">
        <v>1911</v>
      </c>
      <c r="B102" s="114" t="s">
        <v>562</v>
      </c>
      <c r="C102" s="101" t="s">
        <v>1893</v>
      </c>
      <c r="D102" s="43"/>
      <c r="E102" s="97"/>
    </row>
    <row r="103" spans="1:5">
      <c r="A103" s="93" t="s">
        <v>1913</v>
      </c>
      <c r="B103" s="41" t="s">
        <v>591</v>
      </c>
      <c r="C103" s="71"/>
      <c r="D103" s="43"/>
      <c r="E103"/>
    </row>
    <row r="104" spans="1:5">
      <c r="A104" s="51" t="s">
        <v>1914</v>
      </c>
      <c r="B104" s="114" t="s">
        <v>1056</v>
      </c>
      <c r="C104" s="100" t="s">
        <v>1893</v>
      </c>
      <c r="D104" s="43"/>
      <c r="E104" s="96"/>
    </row>
    <row r="105" spans="1:5" ht="25.5">
      <c r="A105" s="51" t="s">
        <v>1915</v>
      </c>
      <c r="B105" s="114" t="s">
        <v>805</v>
      </c>
      <c r="C105" s="102" t="s">
        <v>1893</v>
      </c>
      <c r="D105" s="43"/>
      <c r="E105" s="98"/>
    </row>
    <row r="106" spans="1:5">
      <c r="A106" s="51" t="s">
        <v>2026</v>
      </c>
      <c r="B106" s="114" t="s">
        <v>554</v>
      </c>
      <c r="C106" s="101" t="s">
        <v>1893</v>
      </c>
      <c r="D106" s="43"/>
      <c r="E106" s="97"/>
    </row>
    <row r="107" spans="1:5">
      <c r="A107" s="93" t="s">
        <v>2028</v>
      </c>
      <c r="B107" s="41" t="s">
        <v>592</v>
      </c>
      <c r="C107" s="71"/>
      <c r="D107" s="43"/>
      <c r="E107"/>
    </row>
    <row r="108" spans="1:5">
      <c r="A108" s="51" t="s">
        <v>2029</v>
      </c>
      <c r="B108" s="114" t="s">
        <v>593</v>
      </c>
      <c r="C108" s="100" t="s">
        <v>1893</v>
      </c>
      <c r="D108" s="43"/>
      <c r="E108" s="96"/>
    </row>
    <row r="109" spans="1:5" ht="25.5">
      <c r="A109" s="51" t="s">
        <v>2030</v>
      </c>
      <c r="B109" s="114" t="s">
        <v>157</v>
      </c>
      <c r="C109" s="102" t="s">
        <v>1893</v>
      </c>
      <c r="D109" s="43"/>
      <c r="E109" s="98"/>
    </row>
    <row r="110" spans="1:5">
      <c r="A110" s="93" t="s">
        <v>2183</v>
      </c>
      <c r="B110" s="41" t="s">
        <v>352</v>
      </c>
      <c r="C110" s="107" t="s">
        <v>1893</v>
      </c>
      <c r="D110" s="43"/>
      <c r="E110" s="98"/>
    </row>
    <row r="111" spans="1:5">
      <c r="A111" s="93" t="s">
        <v>2381</v>
      </c>
      <c r="B111" s="41" t="s">
        <v>36</v>
      </c>
      <c r="C111" s="102" t="s">
        <v>1893</v>
      </c>
      <c r="D111" s="43"/>
      <c r="E111" s="98"/>
    </row>
    <row r="112" spans="1:5">
      <c r="A112" s="51" t="s">
        <v>2449</v>
      </c>
      <c r="B112" s="114" t="s">
        <v>367</v>
      </c>
      <c r="C112" s="102" t="s">
        <v>1893</v>
      </c>
      <c r="D112" s="43"/>
      <c r="E112" s="98"/>
    </row>
    <row r="113" spans="1:5">
      <c r="A113" s="51" t="s">
        <v>2450</v>
      </c>
      <c r="B113" s="114" t="s">
        <v>142</v>
      </c>
      <c r="C113" s="102"/>
      <c r="D113" s="43"/>
      <c r="E113" s="98"/>
    </row>
    <row r="114" spans="1:5" ht="38.25">
      <c r="A114" s="51" t="s">
        <v>2451</v>
      </c>
      <c r="B114" s="114" t="s">
        <v>462</v>
      </c>
      <c r="C114" s="102" t="s">
        <v>1893</v>
      </c>
      <c r="D114" s="43"/>
      <c r="E114" s="98"/>
    </row>
    <row r="115" spans="1:5">
      <c r="A115" s="51" t="s">
        <v>2452</v>
      </c>
      <c r="B115" s="114" t="s">
        <v>543</v>
      </c>
      <c r="C115" s="102" t="s">
        <v>1893</v>
      </c>
      <c r="D115" s="43"/>
      <c r="E115" s="98"/>
    </row>
    <row r="116" spans="1:5">
      <c r="A116" s="51" t="s">
        <v>2453</v>
      </c>
      <c r="B116" s="114" t="s">
        <v>327</v>
      </c>
      <c r="C116" s="102" t="s">
        <v>1893</v>
      </c>
      <c r="D116" s="43"/>
      <c r="E116" s="98"/>
    </row>
    <row r="117" spans="1:5">
      <c r="A117" s="51" t="s">
        <v>2454</v>
      </c>
      <c r="B117" s="114" t="s">
        <v>1417</v>
      </c>
      <c r="C117" s="102" t="s">
        <v>1893</v>
      </c>
      <c r="D117" s="43"/>
      <c r="E117" s="98"/>
    </row>
    <row r="118" spans="1:5" ht="38.25">
      <c r="A118" s="51" t="s">
        <v>2455</v>
      </c>
      <c r="B118" s="114" t="s">
        <v>941</v>
      </c>
      <c r="C118" s="101" t="s">
        <v>1893</v>
      </c>
      <c r="D118" s="43"/>
      <c r="E118" s="97"/>
    </row>
    <row r="119" spans="1:5">
      <c r="A119" s="93" t="s">
        <v>2382</v>
      </c>
      <c r="B119" s="41" t="s">
        <v>364</v>
      </c>
      <c r="C119" s="71"/>
      <c r="D119" s="43"/>
      <c r="E119"/>
    </row>
    <row r="120" spans="1:5">
      <c r="A120" s="51" t="s">
        <v>2456</v>
      </c>
      <c r="B120" s="114" t="s">
        <v>65</v>
      </c>
      <c r="C120" s="65"/>
      <c r="D120" s="43"/>
      <c r="E120" s="96"/>
    </row>
    <row r="121" spans="1:5">
      <c r="A121" s="51" t="s">
        <v>2457</v>
      </c>
      <c r="B121" s="114" t="s">
        <v>66</v>
      </c>
      <c r="C121" s="102"/>
      <c r="D121" s="43"/>
      <c r="E121" s="98"/>
    </row>
    <row r="122" spans="1:5">
      <c r="A122" s="51" t="s">
        <v>2458</v>
      </c>
      <c r="B122" s="114" t="s">
        <v>535</v>
      </c>
      <c r="C122" s="105"/>
      <c r="D122" s="43"/>
      <c r="E122" s="98"/>
    </row>
    <row r="123" spans="1:5" ht="14.25">
      <c r="A123" s="51" t="s">
        <v>2459</v>
      </c>
      <c r="B123" s="114" t="s">
        <v>1013</v>
      </c>
      <c r="C123" s="105"/>
      <c r="D123" s="43"/>
      <c r="E123" s="98"/>
    </row>
    <row r="124" spans="1:5" ht="25.5">
      <c r="A124" s="51" t="s">
        <v>2460</v>
      </c>
      <c r="B124" s="114" t="s">
        <v>397</v>
      </c>
      <c r="C124" s="102" t="s">
        <v>1893</v>
      </c>
      <c r="D124" s="43"/>
      <c r="E124" s="98"/>
    </row>
    <row r="125" spans="1:5" s="49" customFormat="1">
      <c r="A125" s="51" t="s">
        <v>2461</v>
      </c>
      <c r="B125" s="117" t="s">
        <v>1604</v>
      </c>
      <c r="C125" s="102" t="s">
        <v>1893</v>
      </c>
      <c r="D125" s="43"/>
      <c r="E125" s="98"/>
    </row>
    <row r="126" spans="1:5" s="49" customFormat="1">
      <c r="A126" s="51" t="s">
        <v>2462</v>
      </c>
      <c r="B126" s="117" t="s">
        <v>1692</v>
      </c>
      <c r="C126" s="102" t="s">
        <v>1893</v>
      </c>
      <c r="D126" s="43"/>
      <c r="E126" s="98"/>
    </row>
    <row r="127" spans="1:5" s="49" customFormat="1">
      <c r="A127" s="51" t="s">
        <v>2463</v>
      </c>
      <c r="B127" s="114" t="s">
        <v>621</v>
      </c>
      <c r="C127" s="102"/>
      <c r="D127" s="43"/>
      <c r="E127" s="98"/>
    </row>
    <row r="128" spans="1:5" s="49" customFormat="1">
      <c r="A128" s="51" t="s">
        <v>2464</v>
      </c>
      <c r="B128" s="114" t="s">
        <v>1405</v>
      </c>
      <c r="C128" s="102" t="s">
        <v>1893</v>
      </c>
      <c r="D128" s="43"/>
      <c r="E128" s="98"/>
    </row>
    <row r="129" spans="1:5" s="49" customFormat="1">
      <c r="A129" s="51" t="s">
        <v>2465</v>
      </c>
      <c r="B129" s="114" t="s">
        <v>1404</v>
      </c>
      <c r="C129" s="101" t="s">
        <v>1893</v>
      </c>
      <c r="D129" s="43"/>
      <c r="E129" s="97"/>
    </row>
    <row r="130" spans="1:5">
      <c r="A130" s="51"/>
      <c r="B130" s="41"/>
      <c r="C130" s="43"/>
      <c r="D130" s="43"/>
      <c r="E130"/>
    </row>
    <row r="131" spans="1:5">
      <c r="A131" s="46" t="s">
        <v>1811</v>
      </c>
      <c r="B131" s="115" t="s">
        <v>198</v>
      </c>
      <c r="C131" s="43"/>
      <c r="D131" s="43"/>
      <c r="E131"/>
    </row>
    <row r="132" spans="1:5">
      <c r="A132" s="51"/>
      <c r="B132" s="41"/>
      <c r="C132" s="43"/>
      <c r="D132" s="43"/>
      <c r="E132"/>
    </row>
    <row r="133" spans="1:5">
      <c r="A133" s="93" t="s">
        <v>1812</v>
      </c>
      <c r="B133" s="41" t="s">
        <v>68</v>
      </c>
      <c r="C133" s="71"/>
      <c r="D133" s="43"/>
      <c r="E133"/>
    </row>
    <row r="134" spans="1:5">
      <c r="A134" s="51" t="s">
        <v>2031</v>
      </c>
      <c r="B134" s="114" t="s">
        <v>12</v>
      </c>
      <c r="C134" s="100" t="s">
        <v>1893</v>
      </c>
      <c r="D134" s="43"/>
      <c r="E134" s="96"/>
    </row>
    <row r="135" spans="1:5">
      <c r="A135" s="51" t="s">
        <v>2032</v>
      </c>
      <c r="B135" s="114" t="s">
        <v>440</v>
      </c>
      <c r="C135" s="102" t="s">
        <v>1893</v>
      </c>
      <c r="D135" s="43"/>
      <c r="E135" s="98"/>
    </row>
    <row r="136" spans="1:5" ht="25.5">
      <c r="A136" s="51" t="s">
        <v>2033</v>
      </c>
      <c r="B136" s="114" t="s">
        <v>99</v>
      </c>
      <c r="C136" s="105"/>
      <c r="D136" s="43"/>
      <c r="E136" s="98"/>
    </row>
    <row r="137" spans="1:5" ht="25.5">
      <c r="A137" s="51" t="s">
        <v>2034</v>
      </c>
      <c r="B137" s="114" t="s">
        <v>1435</v>
      </c>
      <c r="C137" s="105"/>
      <c r="D137" s="43"/>
      <c r="E137" s="98"/>
    </row>
    <row r="138" spans="1:5">
      <c r="A138" s="51" t="s">
        <v>2035</v>
      </c>
      <c r="B138" s="114" t="s">
        <v>22</v>
      </c>
      <c r="C138" s="102"/>
      <c r="D138" s="43"/>
      <c r="E138" s="98"/>
    </row>
    <row r="139" spans="1:5">
      <c r="A139" s="51" t="s">
        <v>2122</v>
      </c>
      <c r="B139" s="114" t="s">
        <v>512</v>
      </c>
      <c r="C139" s="102" t="s">
        <v>1893</v>
      </c>
      <c r="D139" s="43"/>
      <c r="E139" s="98"/>
    </row>
    <row r="140" spans="1:5" ht="51">
      <c r="A140" s="51" t="s">
        <v>2351</v>
      </c>
      <c r="B140" s="114" t="s">
        <v>1434</v>
      </c>
      <c r="C140" s="102" t="s">
        <v>1893</v>
      </c>
      <c r="D140" s="43"/>
      <c r="E140" s="98"/>
    </row>
    <row r="141" spans="1:5" ht="25.5">
      <c r="A141" s="51" t="s">
        <v>2466</v>
      </c>
      <c r="B141" s="114" t="s">
        <v>527</v>
      </c>
      <c r="C141" s="101" t="s">
        <v>1893</v>
      </c>
      <c r="D141" s="43"/>
      <c r="E141" s="97"/>
    </row>
    <row r="142" spans="1:5">
      <c r="A142" s="93" t="s">
        <v>1813</v>
      </c>
      <c r="B142" s="41" t="s">
        <v>212</v>
      </c>
      <c r="C142" s="12"/>
      <c r="D142" s="43"/>
      <c r="E142"/>
    </row>
    <row r="143" spans="1:5">
      <c r="A143" s="51" t="s">
        <v>2036</v>
      </c>
      <c r="B143" s="114" t="s">
        <v>303</v>
      </c>
      <c r="C143" s="100" t="s">
        <v>1893</v>
      </c>
      <c r="D143" s="43"/>
      <c r="E143" s="96"/>
    </row>
    <row r="144" spans="1:5">
      <c r="A144" s="51" t="s">
        <v>2037</v>
      </c>
      <c r="B144" s="114" t="s">
        <v>211</v>
      </c>
      <c r="C144" s="102" t="s">
        <v>1893</v>
      </c>
      <c r="D144" s="43"/>
      <c r="E144" s="98"/>
    </row>
    <row r="145" spans="1:5">
      <c r="A145" s="51" t="s">
        <v>2187</v>
      </c>
      <c r="B145" s="114" t="s">
        <v>377</v>
      </c>
      <c r="C145" s="102" t="s">
        <v>1893</v>
      </c>
      <c r="D145" s="43"/>
      <c r="E145" s="98"/>
    </row>
    <row r="146" spans="1:5">
      <c r="A146" s="51" t="s">
        <v>2400</v>
      </c>
      <c r="B146" s="114" t="s">
        <v>966</v>
      </c>
      <c r="C146" s="102" t="s">
        <v>1893</v>
      </c>
      <c r="D146" s="43"/>
      <c r="E146" s="98"/>
    </row>
    <row r="147" spans="1:5" ht="25.5">
      <c r="A147" s="51" t="s">
        <v>2401</v>
      </c>
      <c r="B147" s="114" t="s">
        <v>31</v>
      </c>
      <c r="C147" s="101" t="s">
        <v>1893</v>
      </c>
      <c r="D147" s="43"/>
      <c r="E147" s="97"/>
    </row>
    <row r="148" spans="1:5" ht="25.5">
      <c r="A148" s="93" t="s">
        <v>1814</v>
      </c>
      <c r="B148" s="140" t="s">
        <v>445</v>
      </c>
      <c r="C148" s="12"/>
      <c r="D148" s="43"/>
      <c r="E148"/>
    </row>
    <row r="149" spans="1:5" ht="25.5">
      <c r="A149" s="51" t="s">
        <v>1815</v>
      </c>
      <c r="B149" s="114" t="s">
        <v>803</v>
      </c>
      <c r="C149" s="100" t="s">
        <v>1893</v>
      </c>
      <c r="D149" s="43"/>
      <c r="E149" s="96"/>
    </row>
    <row r="150" spans="1:5">
      <c r="A150" s="51" t="s">
        <v>1816</v>
      </c>
      <c r="B150" s="114" t="s">
        <v>705</v>
      </c>
      <c r="C150" s="102" t="s">
        <v>1893</v>
      </c>
      <c r="D150" s="43"/>
      <c r="E150" s="98"/>
    </row>
    <row r="151" spans="1:5" ht="25.5">
      <c r="A151" s="93" t="s">
        <v>1819</v>
      </c>
      <c r="B151" s="41" t="s">
        <v>1120</v>
      </c>
      <c r="C151" s="102" t="s">
        <v>1893</v>
      </c>
      <c r="D151" s="43"/>
      <c r="E151" s="98"/>
    </row>
    <row r="152" spans="1:5" ht="38.25">
      <c r="A152" s="93" t="s">
        <v>1822</v>
      </c>
      <c r="B152" s="41" t="s">
        <v>353</v>
      </c>
      <c r="C152" s="102" t="s">
        <v>1893</v>
      </c>
      <c r="D152" s="43"/>
      <c r="E152" s="98"/>
    </row>
    <row r="153" spans="1:5" ht="38.25">
      <c r="A153" s="93" t="s">
        <v>1824</v>
      </c>
      <c r="B153" s="41" t="s">
        <v>506</v>
      </c>
      <c r="C153" s="102" t="s">
        <v>1893</v>
      </c>
      <c r="D153" s="43"/>
      <c r="E153" s="98"/>
    </row>
    <row r="154" spans="1:5" ht="38.25">
      <c r="A154" s="51" t="s">
        <v>2038</v>
      </c>
      <c r="B154" s="114" t="s">
        <v>505</v>
      </c>
      <c r="C154" s="101" t="s">
        <v>1893</v>
      </c>
      <c r="D154" s="43"/>
      <c r="E154" s="97"/>
    </row>
    <row r="155" spans="1:5">
      <c r="A155" s="93" t="s">
        <v>1825</v>
      </c>
      <c r="B155" s="41" t="s">
        <v>244</v>
      </c>
      <c r="C155" s="46"/>
      <c r="D155" s="43"/>
      <c r="E155"/>
    </row>
    <row r="156" spans="1:5" ht="51">
      <c r="A156" s="51" t="s">
        <v>2402</v>
      </c>
      <c r="B156" s="114" t="s">
        <v>620</v>
      </c>
      <c r="C156" s="65" t="s">
        <v>1893</v>
      </c>
      <c r="D156" s="43"/>
      <c r="E156" s="96"/>
    </row>
    <row r="157" spans="1:5">
      <c r="A157" s="51" t="s">
        <v>2403</v>
      </c>
      <c r="B157" s="114" t="s">
        <v>392</v>
      </c>
      <c r="C157" s="105" t="s">
        <v>1893</v>
      </c>
      <c r="D157" s="43"/>
      <c r="E157" s="98"/>
    </row>
    <row r="158" spans="1:5" ht="25.5">
      <c r="A158" s="51" t="s">
        <v>2404</v>
      </c>
      <c r="B158" s="114" t="s">
        <v>548</v>
      </c>
      <c r="C158" s="105" t="s">
        <v>1893</v>
      </c>
      <c r="D158" s="43"/>
      <c r="E158" s="98"/>
    </row>
    <row r="159" spans="1:5">
      <c r="A159" s="51" t="s">
        <v>2405</v>
      </c>
      <c r="B159" s="114" t="s">
        <v>372</v>
      </c>
      <c r="C159" s="105" t="s">
        <v>1893</v>
      </c>
      <c r="D159" s="43"/>
      <c r="E159" s="98"/>
    </row>
    <row r="160" spans="1:5" ht="25.5">
      <c r="A160" s="51" t="s">
        <v>2406</v>
      </c>
      <c r="B160" s="114" t="s">
        <v>374</v>
      </c>
      <c r="C160" s="105" t="s">
        <v>1893</v>
      </c>
      <c r="D160" s="43"/>
      <c r="E160" s="98"/>
    </row>
    <row r="161" spans="1:5" ht="25.5">
      <c r="A161" s="51" t="s">
        <v>2407</v>
      </c>
      <c r="B161" s="114" t="s">
        <v>1063</v>
      </c>
      <c r="C161" s="105" t="s">
        <v>1893</v>
      </c>
      <c r="D161" s="43"/>
      <c r="E161" s="98"/>
    </row>
    <row r="162" spans="1:5" ht="38.25">
      <c r="A162" s="51" t="s">
        <v>2408</v>
      </c>
      <c r="B162" s="114" t="s">
        <v>1433</v>
      </c>
      <c r="C162" s="105" t="s">
        <v>1893</v>
      </c>
      <c r="D162" s="43"/>
      <c r="E162" s="98"/>
    </row>
    <row r="163" spans="1:5" ht="25.5">
      <c r="A163" s="51" t="s">
        <v>2409</v>
      </c>
      <c r="B163" s="114" t="s">
        <v>1386</v>
      </c>
      <c r="C163" s="105" t="s">
        <v>1893</v>
      </c>
      <c r="D163" s="43"/>
      <c r="E163" s="98"/>
    </row>
    <row r="164" spans="1:5" ht="25.5">
      <c r="A164" s="51" t="s">
        <v>2410</v>
      </c>
      <c r="B164" s="114" t="s">
        <v>423</v>
      </c>
      <c r="C164" s="105" t="s">
        <v>1893</v>
      </c>
      <c r="D164" s="43"/>
      <c r="E164" s="98"/>
    </row>
    <row r="165" spans="1:5">
      <c r="A165" s="51" t="s">
        <v>2411</v>
      </c>
      <c r="B165" s="114" t="s">
        <v>1513</v>
      </c>
      <c r="C165" s="105" t="s">
        <v>1893</v>
      </c>
      <c r="D165" s="43"/>
      <c r="E165" s="98"/>
    </row>
    <row r="166" spans="1:5" ht="25.5">
      <c r="A166" s="51" t="s">
        <v>2412</v>
      </c>
      <c r="B166" s="114" t="s">
        <v>76</v>
      </c>
      <c r="C166" s="105" t="s">
        <v>1893</v>
      </c>
      <c r="D166" s="43"/>
      <c r="E166" s="98"/>
    </row>
    <row r="167" spans="1:5">
      <c r="A167" s="51" t="s">
        <v>2413</v>
      </c>
      <c r="B167" s="114" t="s">
        <v>530</v>
      </c>
      <c r="C167" s="105" t="s">
        <v>1893</v>
      </c>
      <c r="D167" s="43"/>
      <c r="E167" s="98"/>
    </row>
    <row r="168" spans="1:5" ht="25.5">
      <c r="A168" s="51" t="s">
        <v>2414</v>
      </c>
      <c r="B168" s="114" t="s">
        <v>989</v>
      </c>
      <c r="C168" s="105" t="s">
        <v>1893</v>
      </c>
      <c r="D168" s="43"/>
      <c r="E168" s="98"/>
    </row>
    <row r="169" spans="1:5">
      <c r="A169" s="51" t="s">
        <v>2415</v>
      </c>
      <c r="B169" s="114" t="s">
        <v>1642</v>
      </c>
      <c r="C169" s="105" t="s">
        <v>1893</v>
      </c>
      <c r="D169" s="43"/>
      <c r="E169" s="98"/>
    </row>
    <row r="170" spans="1:5">
      <c r="A170" s="51" t="s">
        <v>2416</v>
      </c>
      <c r="B170" s="114" t="s">
        <v>17</v>
      </c>
      <c r="C170" s="105" t="s">
        <v>1893</v>
      </c>
      <c r="D170" s="43"/>
      <c r="E170" s="98"/>
    </row>
    <row r="171" spans="1:5">
      <c r="A171" s="51" t="s">
        <v>2417</v>
      </c>
      <c r="B171" s="114" t="s">
        <v>561</v>
      </c>
      <c r="C171" s="105" t="s">
        <v>1893</v>
      </c>
      <c r="D171" s="43"/>
      <c r="E171" s="98"/>
    </row>
    <row r="172" spans="1:5" ht="25.5">
      <c r="A172" s="51" t="s">
        <v>2418</v>
      </c>
      <c r="B172" s="114" t="s">
        <v>1213</v>
      </c>
      <c r="C172" s="105" t="s">
        <v>1893</v>
      </c>
      <c r="D172" s="43"/>
      <c r="E172" s="98"/>
    </row>
    <row r="173" spans="1:5" s="49" customFormat="1">
      <c r="A173" s="51" t="s">
        <v>2419</v>
      </c>
      <c r="B173" s="114" t="s">
        <v>1217</v>
      </c>
      <c r="C173" s="105" t="s">
        <v>1893</v>
      </c>
      <c r="D173" s="43"/>
      <c r="E173" s="98"/>
    </row>
    <row r="174" spans="1:5" ht="51">
      <c r="A174" s="51" t="s">
        <v>2420</v>
      </c>
      <c r="B174" s="114" t="s">
        <v>1518</v>
      </c>
      <c r="C174" s="105" t="s">
        <v>1893</v>
      </c>
      <c r="D174" s="43"/>
      <c r="E174" s="98"/>
    </row>
    <row r="175" spans="1:5" ht="25.5">
      <c r="A175" s="51" t="s">
        <v>2467</v>
      </c>
      <c r="B175" s="114" t="s">
        <v>245</v>
      </c>
      <c r="C175" s="104"/>
      <c r="D175" s="43"/>
      <c r="E175" s="97"/>
    </row>
    <row r="176" spans="1:5">
      <c r="A176" s="51"/>
      <c r="B176" s="41"/>
      <c r="C176" s="43"/>
      <c r="D176" s="43"/>
      <c r="E176"/>
    </row>
    <row r="177" spans="1:5">
      <c r="A177" s="46" t="s">
        <v>1830</v>
      </c>
      <c r="B177" s="115" t="s">
        <v>277</v>
      </c>
      <c r="C177" s="43"/>
      <c r="D177" s="43"/>
      <c r="E177"/>
    </row>
    <row r="178" spans="1:5">
      <c r="A178" s="51"/>
      <c r="B178" s="41"/>
      <c r="C178" s="43"/>
      <c r="D178" s="43"/>
      <c r="E178"/>
    </row>
    <row r="179" spans="1:5">
      <c r="A179" s="93" t="s">
        <v>1831</v>
      </c>
      <c r="B179" s="41" t="s">
        <v>67</v>
      </c>
      <c r="C179" s="77"/>
      <c r="D179" s="43"/>
      <c r="E179"/>
    </row>
    <row r="180" spans="1:5" ht="25.5">
      <c r="A180" s="51" t="s">
        <v>1832</v>
      </c>
      <c r="B180" s="114" t="s">
        <v>893</v>
      </c>
      <c r="C180" s="65"/>
      <c r="D180" s="43"/>
      <c r="E180" s="96"/>
    </row>
    <row r="181" spans="1:5" ht="25.5">
      <c r="A181" s="51" t="s">
        <v>1834</v>
      </c>
      <c r="B181" s="114" t="s">
        <v>356</v>
      </c>
      <c r="C181" s="105"/>
      <c r="D181" s="43"/>
      <c r="E181" s="98"/>
    </row>
    <row r="182" spans="1:5" ht="25.5">
      <c r="A182" s="51" t="s">
        <v>1836</v>
      </c>
      <c r="B182" s="119" t="s">
        <v>2368</v>
      </c>
      <c r="C182" s="138"/>
      <c r="D182" s="12"/>
      <c r="E182" s="98"/>
    </row>
    <row r="183" spans="1:5" ht="38.25">
      <c r="A183" s="93" t="s">
        <v>1928</v>
      </c>
      <c r="B183" s="41" t="s">
        <v>784</v>
      </c>
      <c r="C183" s="102" t="s">
        <v>1893</v>
      </c>
      <c r="D183" s="43"/>
      <c r="E183" s="98"/>
    </row>
    <row r="184" spans="1:5" ht="25.5">
      <c r="A184" s="51" t="s">
        <v>1929</v>
      </c>
      <c r="B184" s="114" t="s">
        <v>324</v>
      </c>
      <c r="C184" s="101" t="s">
        <v>1893</v>
      </c>
      <c r="D184" s="43"/>
      <c r="E184" s="97"/>
    </row>
    <row r="185" spans="1:5">
      <c r="A185" s="93" t="s">
        <v>1935</v>
      </c>
      <c r="B185" s="41" t="s">
        <v>533</v>
      </c>
      <c r="C185" s="10"/>
      <c r="D185" s="43"/>
      <c r="E185"/>
    </row>
    <row r="186" spans="1:5">
      <c r="A186" s="51" t="s">
        <v>1936</v>
      </c>
      <c r="B186" s="119" t="s">
        <v>195</v>
      </c>
      <c r="C186" s="65">
        <v>9999</v>
      </c>
      <c r="D186" s="43"/>
      <c r="E186" s="96"/>
    </row>
    <row r="187" spans="1:5">
      <c r="A187" s="51" t="s">
        <v>2421</v>
      </c>
      <c r="B187" s="119" t="s">
        <v>136</v>
      </c>
      <c r="C187" s="105">
        <v>9999</v>
      </c>
      <c r="D187" s="43"/>
      <c r="E187" s="98"/>
    </row>
    <row r="188" spans="1:5">
      <c r="A188" s="51" t="s">
        <v>2422</v>
      </c>
      <c r="B188" s="119" t="s">
        <v>295</v>
      </c>
      <c r="C188" s="105">
        <v>9999</v>
      </c>
      <c r="D188" s="43"/>
      <c r="E188" s="98"/>
    </row>
    <row r="189" spans="1:5">
      <c r="A189" s="51" t="s">
        <v>2423</v>
      </c>
      <c r="B189" s="119" t="s">
        <v>294</v>
      </c>
      <c r="C189" s="105">
        <v>9999</v>
      </c>
      <c r="D189" s="43"/>
      <c r="E189" s="98"/>
    </row>
    <row r="190" spans="1:5" ht="25.5">
      <c r="A190" s="51" t="s">
        <v>2424</v>
      </c>
      <c r="B190" s="119" t="s">
        <v>1021</v>
      </c>
      <c r="C190" s="105">
        <v>9999</v>
      </c>
      <c r="D190" s="43"/>
      <c r="E190" s="98"/>
    </row>
    <row r="191" spans="1:5" ht="51">
      <c r="A191" s="51" t="s">
        <v>2425</v>
      </c>
      <c r="B191" s="114" t="s">
        <v>269</v>
      </c>
      <c r="C191" s="102" t="s">
        <v>1893</v>
      </c>
      <c r="D191" s="43"/>
      <c r="E191" s="98"/>
    </row>
    <row r="192" spans="1:5" ht="25.5">
      <c r="A192" s="93" t="s">
        <v>1937</v>
      </c>
      <c r="B192" s="41" t="s">
        <v>128</v>
      </c>
      <c r="C192" s="102" t="s">
        <v>1893</v>
      </c>
      <c r="D192" s="43"/>
      <c r="E192" s="98"/>
    </row>
    <row r="193" spans="1:5">
      <c r="A193" s="51" t="s">
        <v>2157</v>
      </c>
      <c r="B193" s="114" t="s">
        <v>366</v>
      </c>
      <c r="C193" s="105">
        <v>9999</v>
      </c>
      <c r="D193" s="43"/>
      <c r="E193" s="98"/>
    </row>
    <row r="194" spans="1:5" ht="25.5">
      <c r="A194" s="93" t="s">
        <v>2054</v>
      </c>
      <c r="B194" s="41" t="s">
        <v>804</v>
      </c>
      <c r="C194" s="102" t="s">
        <v>1893</v>
      </c>
      <c r="D194" s="43"/>
      <c r="E194" s="98"/>
    </row>
    <row r="195" spans="1:5">
      <c r="A195" s="93" t="s">
        <v>2061</v>
      </c>
      <c r="B195" s="41" t="s">
        <v>813</v>
      </c>
      <c r="C195" s="102" t="s">
        <v>1893</v>
      </c>
      <c r="D195" s="43"/>
      <c r="E195" s="98"/>
    </row>
    <row r="196" spans="1:5">
      <c r="A196" s="93" t="s">
        <v>2063</v>
      </c>
      <c r="B196" s="41" t="s">
        <v>394</v>
      </c>
      <c r="C196" s="102" t="s">
        <v>1893</v>
      </c>
      <c r="D196" s="43"/>
      <c r="E196" s="98"/>
    </row>
    <row r="197" spans="1:5" s="49" customFormat="1" ht="25.5">
      <c r="A197" s="93" t="s">
        <v>2193</v>
      </c>
      <c r="B197" s="41" t="s">
        <v>1307</v>
      </c>
      <c r="C197" s="138" t="s">
        <v>1893</v>
      </c>
      <c r="D197" s="43"/>
      <c r="E197" s="98"/>
    </row>
    <row r="198" spans="1:5" s="49" customFormat="1">
      <c r="A198" s="93" t="s">
        <v>2199</v>
      </c>
      <c r="B198" s="41" t="s">
        <v>395</v>
      </c>
      <c r="C198" s="102" t="s">
        <v>1893</v>
      </c>
      <c r="D198" s="43"/>
      <c r="E198" s="98"/>
    </row>
    <row r="199" spans="1:5">
      <c r="A199" s="93" t="s">
        <v>2202</v>
      </c>
      <c r="B199" s="41" t="s">
        <v>395</v>
      </c>
      <c r="C199" s="102" t="s">
        <v>1893</v>
      </c>
      <c r="D199" s="43"/>
      <c r="E199" s="98"/>
    </row>
    <row r="200" spans="1:5" ht="63.75">
      <c r="A200" s="93" t="s">
        <v>2203</v>
      </c>
      <c r="B200" s="41" t="s">
        <v>1430</v>
      </c>
      <c r="C200" s="101" t="s">
        <v>1893</v>
      </c>
      <c r="D200" s="43"/>
      <c r="E200" s="97"/>
    </row>
    <row r="201" spans="1:5">
      <c r="A201" s="51"/>
      <c r="B201" s="41"/>
      <c r="C201" s="43"/>
      <c r="D201" s="43"/>
      <c r="E201"/>
    </row>
    <row r="202" spans="1:5">
      <c r="A202" s="46" t="s">
        <v>1844</v>
      </c>
      <c r="B202" s="115" t="s">
        <v>384</v>
      </c>
      <c r="C202" s="43"/>
      <c r="D202" s="43"/>
      <c r="E202"/>
    </row>
    <row r="203" spans="1:5">
      <c r="A203" s="51"/>
      <c r="B203" s="41"/>
      <c r="C203" s="43"/>
      <c r="D203" s="43"/>
      <c r="E203"/>
    </row>
    <row r="204" spans="1:5" ht="38.25">
      <c r="A204" s="72" t="s">
        <v>70</v>
      </c>
      <c r="B204" s="41" t="s">
        <v>546</v>
      </c>
      <c r="C204" s="51"/>
      <c r="D204" s="51"/>
      <c r="E204"/>
    </row>
    <row r="205" spans="1:5">
      <c r="A205" s="125"/>
      <c r="B205" s="116"/>
      <c r="C205" s="51"/>
      <c r="D205" s="51"/>
      <c r="E205"/>
    </row>
    <row r="206" spans="1:5">
      <c r="A206" s="93" t="s">
        <v>1845</v>
      </c>
      <c r="B206" s="41" t="s">
        <v>302</v>
      </c>
      <c r="C206" s="100" t="s">
        <v>1893</v>
      </c>
      <c r="D206" s="43"/>
      <c r="E206" s="96"/>
    </row>
    <row r="207" spans="1:5">
      <c r="A207" s="93" t="s">
        <v>1851</v>
      </c>
      <c r="B207" s="41" t="s">
        <v>623</v>
      </c>
      <c r="C207" s="102" t="s">
        <v>1893</v>
      </c>
      <c r="D207" s="43"/>
      <c r="E207" s="98"/>
    </row>
    <row r="208" spans="1:5">
      <c r="A208" s="51" t="s">
        <v>1852</v>
      </c>
      <c r="B208" s="114" t="s">
        <v>780</v>
      </c>
      <c r="C208" s="138"/>
      <c r="D208" s="43"/>
      <c r="E208" s="98"/>
    </row>
    <row r="209" spans="1:5" ht="25.5">
      <c r="A209" s="93" t="s">
        <v>1855</v>
      </c>
      <c r="B209" s="41" t="s">
        <v>923</v>
      </c>
      <c r="C209" s="102" t="s">
        <v>1893</v>
      </c>
      <c r="D209" s="43"/>
      <c r="E209" s="98"/>
    </row>
    <row r="210" spans="1:5" ht="38.25">
      <c r="A210" s="93" t="s">
        <v>1856</v>
      </c>
      <c r="B210" s="41" t="s">
        <v>333</v>
      </c>
      <c r="C210" s="138" t="s">
        <v>1893</v>
      </c>
      <c r="D210" s="43"/>
      <c r="E210" s="98"/>
    </row>
    <row r="211" spans="1:5" ht="25.5">
      <c r="A211" s="93" t="s">
        <v>1863</v>
      </c>
      <c r="B211" s="41" t="s">
        <v>978</v>
      </c>
      <c r="C211" s="102" t="s">
        <v>1893</v>
      </c>
      <c r="D211" s="43"/>
      <c r="E211" s="98"/>
    </row>
    <row r="212" spans="1:5">
      <c r="A212" s="93" t="s">
        <v>1940</v>
      </c>
      <c r="B212" s="41" t="s">
        <v>1022</v>
      </c>
      <c r="C212" s="102" t="s">
        <v>1893</v>
      </c>
      <c r="D212" s="43"/>
      <c r="E212" s="98"/>
    </row>
    <row r="213" spans="1:5">
      <c r="A213" s="93" t="s">
        <v>1942</v>
      </c>
      <c r="B213" s="41" t="s">
        <v>39</v>
      </c>
      <c r="C213" s="102" t="s">
        <v>1893</v>
      </c>
      <c r="D213" s="43"/>
      <c r="E213" s="98"/>
    </row>
    <row r="214" spans="1:5" ht="25.5">
      <c r="A214" s="93" t="s">
        <v>1943</v>
      </c>
      <c r="B214" s="41" t="s">
        <v>967</v>
      </c>
      <c r="C214" s="101" t="s">
        <v>1893</v>
      </c>
      <c r="D214" s="43"/>
      <c r="E214" s="97"/>
    </row>
    <row r="215" spans="1:5">
      <c r="A215" s="93" t="s">
        <v>1944</v>
      </c>
      <c r="B215" s="41" t="s">
        <v>71</v>
      </c>
      <c r="C215" s="10"/>
      <c r="D215" s="43"/>
      <c r="E215"/>
    </row>
    <row r="216" spans="1:5" ht="25.5">
      <c r="A216" s="51" t="s">
        <v>2064</v>
      </c>
      <c r="B216" s="114" t="s">
        <v>314</v>
      </c>
      <c r="C216" s="65" t="s">
        <v>1893</v>
      </c>
      <c r="D216" s="43"/>
      <c r="E216" s="96"/>
    </row>
    <row r="217" spans="1:5">
      <c r="A217" s="51" t="s">
        <v>2065</v>
      </c>
      <c r="B217" s="114" t="s">
        <v>315</v>
      </c>
      <c r="C217" s="105" t="s">
        <v>1893</v>
      </c>
      <c r="D217" s="43"/>
      <c r="E217" s="98"/>
    </row>
    <row r="218" spans="1:5">
      <c r="A218" s="51" t="s">
        <v>2066</v>
      </c>
      <c r="B218" s="114" t="s">
        <v>242</v>
      </c>
      <c r="C218" s="105" t="s">
        <v>1893</v>
      </c>
      <c r="D218" s="43"/>
      <c r="E218" s="98"/>
    </row>
    <row r="219" spans="1:5">
      <c r="A219" s="51" t="s">
        <v>2067</v>
      </c>
      <c r="B219" s="114" t="s">
        <v>421</v>
      </c>
      <c r="C219" s="104"/>
      <c r="D219" s="43"/>
      <c r="E219" s="97"/>
    </row>
    <row r="220" spans="1:5" ht="25.5">
      <c r="A220" s="93" t="s">
        <v>1945</v>
      </c>
      <c r="B220" s="116" t="s">
        <v>1128</v>
      </c>
      <c r="C220" s="10"/>
      <c r="D220" s="43"/>
      <c r="E220"/>
    </row>
    <row r="221" spans="1:5">
      <c r="A221" s="51" t="s">
        <v>1946</v>
      </c>
      <c r="B221" s="114" t="s">
        <v>1122</v>
      </c>
      <c r="C221" s="65" t="s">
        <v>1893</v>
      </c>
      <c r="D221" s="43"/>
      <c r="E221" s="96"/>
    </row>
    <row r="222" spans="1:5">
      <c r="A222" s="51" t="s">
        <v>2068</v>
      </c>
      <c r="B222" s="114" t="s">
        <v>906</v>
      </c>
      <c r="C222" s="105" t="s">
        <v>1893</v>
      </c>
      <c r="D222" s="43"/>
      <c r="E222" s="98"/>
    </row>
    <row r="223" spans="1:5" ht="51">
      <c r="A223" s="93" t="s">
        <v>1947</v>
      </c>
      <c r="B223" s="41" t="s">
        <v>1573</v>
      </c>
      <c r="C223" s="107" t="s">
        <v>1893</v>
      </c>
      <c r="D223" s="43"/>
      <c r="E223" s="98"/>
    </row>
    <row r="224" spans="1:5" ht="38.25">
      <c r="A224" s="51" t="s">
        <v>2069</v>
      </c>
      <c r="B224" s="114" t="s">
        <v>1574</v>
      </c>
      <c r="C224" s="107" t="s">
        <v>1893</v>
      </c>
      <c r="D224" s="43"/>
      <c r="E224" s="98"/>
    </row>
    <row r="225" spans="1:5" ht="51">
      <c r="A225" s="93" t="s">
        <v>1948</v>
      </c>
      <c r="B225" s="41" t="s">
        <v>163</v>
      </c>
      <c r="C225" s="105" t="s">
        <v>1893</v>
      </c>
      <c r="D225" s="43"/>
      <c r="E225" s="98"/>
    </row>
    <row r="226" spans="1:5" ht="51">
      <c r="A226" s="93" t="s">
        <v>1949</v>
      </c>
      <c r="B226" s="41" t="s">
        <v>526</v>
      </c>
      <c r="C226" s="102" t="s">
        <v>1893</v>
      </c>
      <c r="D226" s="43"/>
      <c r="E226" s="98"/>
    </row>
    <row r="227" spans="1:5" ht="38.25">
      <c r="A227" s="93" t="s">
        <v>2070</v>
      </c>
      <c r="B227" s="41" t="s">
        <v>10</v>
      </c>
      <c r="C227" s="102" t="s">
        <v>1893</v>
      </c>
      <c r="D227" s="43"/>
      <c r="E227" s="98"/>
    </row>
    <row r="228" spans="1:5" ht="127.5">
      <c r="A228" s="93" t="s">
        <v>2071</v>
      </c>
      <c r="B228" s="41" t="s">
        <v>1050</v>
      </c>
      <c r="C228" s="102" t="s">
        <v>1893</v>
      </c>
      <c r="D228" s="43"/>
      <c r="E228" s="98"/>
    </row>
    <row r="229" spans="1:5" ht="51">
      <c r="A229" s="93" t="s">
        <v>2072</v>
      </c>
      <c r="B229" s="41" t="s">
        <v>892</v>
      </c>
      <c r="C229" s="102" t="s">
        <v>1893</v>
      </c>
      <c r="D229" s="43"/>
      <c r="E229" s="98"/>
    </row>
    <row r="230" spans="1:5" ht="38.25">
      <c r="A230" s="126" t="s">
        <v>2073</v>
      </c>
      <c r="B230" s="116" t="s">
        <v>1149</v>
      </c>
      <c r="C230" s="104" t="s">
        <v>1893</v>
      </c>
      <c r="D230" s="79"/>
      <c r="E230" s="97"/>
    </row>
    <row r="231" spans="1:5">
      <c r="A231" s="51"/>
      <c r="B231" s="41"/>
      <c r="C231" s="43"/>
      <c r="D231" s="43"/>
      <c r="E231"/>
    </row>
    <row r="232" spans="1:5">
      <c r="A232" s="46" t="s">
        <v>801</v>
      </c>
      <c r="B232" s="112"/>
      <c r="C232" s="43"/>
      <c r="D232" s="43"/>
      <c r="E232"/>
    </row>
    <row r="233" spans="1:5">
      <c r="A233" s="51"/>
      <c r="B233" s="50"/>
      <c r="C233" s="43"/>
      <c r="D233" s="43"/>
      <c r="E233"/>
    </row>
    <row r="234" spans="1:5" ht="89.25">
      <c r="A234" s="46" t="s">
        <v>70</v>
      </c>
      <c r="B234" s="41" t="s">
        <v>1040</v>
      </c>
      <c r="C234" s="43"/>
      <c r="D234" s="43"/>
      <c r="E234"/>
    </row>
    <row r="235" spans="1:5">
      <c r="A235" s="51"/>
      <c r="B235" s="50"/>
      <c r="C235" s="43"/>
      <c r="D235" s="43"/>
      <c r="E235"/>
    </row>
    <row r="236" spans="1:5">
      <c r="A236" s="46" t="s">
        <v>1864</v>
      </c>
      <c r="B236" s="55" t="s">
        <v>465</v>
      </c>
      <c r="C236" s="43"/>
      <c r="D236" s="43"/>
      <c r="E236"/>
    </row>
    <row r="237" spans="1:5">
      <c r="A237" s="51"/>
      <c r="B237" s="50"/>
      <c r="C237" s="43"/>
      <c r="D237" s="43"/>
      <c r="E237"/>
    </row>
    <row r="238" spans="1:5" ht="38.25">
      <c r="A238" s="46" t="s">
        <v>70</v>
      </c>
      <c r="B238" s="41" t="s">
        <v>755</v>
      </c>
      <c r="C238" s="43"/>
      <c r="D238" s="43"/>
      <c r="E238"/>
    </row>
    <row r="239" spans="1:5">
      <c r="A239" s="51"/>
      <c r="B239" s="50"/>
      <c r="C239" s="43"/>
      <c r="D239" s="43"/>
      <c r="E239"/>
    </row>
    <row r="240" spans="1:5" s="49" customFormat="1" ht="38.25">
      <c r="A240" s="93" t="s">
        <v>1865</v>
      </c>
      <c r="B240" s="116" t="s">
        <v>1039</v>
      </c>
      <c r="C240" s="78"/>
      <c r="D240" s="43"/>
      <c r="E240"/>
    </row>
    <row r="241" spans="1:5">
      <c r="A241" s="51" t="s">
        <v>1866</v>
      </c>
      <c r="B241" s="120" t="s">
        <v>1833</v>
      </c>
      <c r="C241" s="109">
        <v>999999.99</v>
      </c>
      <c r="D241" s="43"/>
      <c r="E241" s="96"/>
    </row>
    <row r="242" spans="1:5">
      <c r="A242" s="51" t="s">
        <v>1867</v>
      </c>
      <c r="B242" s="120" t="s">
        <v>1835</v>
      </c>
      <c r="C242" s="107">
        <v>0</v>
      </c>
      <c r="D242" s="43"/>
      <c r="E242" s="98"/>
    </row>
    <row r="243" spans="1:5">
      <c r="A243" s="51" t="s">
        <v>1950</v>
      </c>
      <c r="B243" s="120" t="s">
        <v>1837</v>
      </c>
      <c r="C243" s="107">
        <v>0</v>
      </c>
      <c r="D243" s="43"/>
      <c r="E243" s="98"/>
    </row>
    <row r="244" spans="1:5">
      <c r="A244" s="51" t="s">
        <v>1951</v>
      </c>
      <c r="B244" s="120" t="s">
        <v>1839</v>
      </c>
      <c r="C244" s="107">
        <v>0</v>
      </c>
      <c r="D244" s="43"/>
      <c r="E244" s="98"/>
    </row>
    <row r="245" spans="1:5">
      <c r="A245" s="51" t="s">
        <v>1952</v>
      </c>
      <c r="B245" s="120" t="s">
        <v>1841</v>
      </c>
      <c r="C245" s="107">
        <v>0</v>
      </c>
      <c r="D245" s="43"/>
      <c r="E245" s="98"/>
    </row>
    <row r="246" spans="1:5">
      <c r="A246" s="51" t="s">
        <v>1953</v>
      </c>
      <c r="B246" s="120" t="s">
        <v>1843</v>
      </c>
      <c r="C246" s="106">
        <v>0</v>
      </c>
      <c r="D246" s="43"/>
      <c r="E246" s="97"/>
    </row>
    <row r="247" spans="1:5">
      <c r="A247" s="51"/>
      <c r="B247" s="116"/>
      <c r="C247" s="78"/>
      <c r="D247" s="43"/>
      <c r="E247"/>
    </row>
    <row r="248" spans="1:5">
      <c r="A248" s="46" t="s">
        <v>1954</v>
      </c>
      <c r="B248" s="55" t="s">
        <v>455</v>
      </c>
      <c r="C248" s="43"/>
      <c r="D248" s="43"/>
      <c r="E248"/>
    </row>
    <row r="249" spans="1:5">
      <c r="A249" s="51"/>
      <c r="B249" s="116"/>
      <c r="C249" s="78"/>
      <c r="D249" s="43"/>
      <c r="E249"/>
    </row>
    <row r="250" spans="1:5">
      <c r="A250" s="94" t="s">
        <v>1955</v>
      </c>
      <c r="B250" s="41" t="s">
        <v>1296</v>
      </c>
      <c r="C250" s="78"/>
      <c r="D250" s="43"/>
      <c r="E250"/>
    </row>
    <row r="251" spans="1:5" ht="25.5">
      <c r="A251" s="50" t="s">
        <v>1956</v>
      </c>
      <c r="B251" s="114" t="s">
        <v>296</v>
      </c>
      <c r="C251" s="109">
        <v>0</v>
      </c>
      <c r="D251" s="43"/>
      <c r="E251" s="96"/>
    </row>
    <row r="252" spans="1:5" ht="25.5">
      <c r="A252" s="50" t="s">
        <v>1957</v>
      </c>
      <c r="B252" s="114" t="s">
        <v>297</v>
      </c>
      <c r="C252" s="107">
        <v>0</v>
      </c>
      <c r="D252" s="43"/>
      <c r="E252" s="98"/>
    </row>
    <row r="253" spans="1:5" ht="25.5">
      <c r="A253" s="50" t="s">
        <v>1958</v>
      </c>
      <c r="B253" s="114" t="s">
        <v>298</v>
      </c>
      <c r="C253" s="107">
        <v>0</v>
      </c>
      <c r="D253" s="43"/>
      <c r="E253" s="98"/>
    </row>
    <row r="254" spans="1:5" ht="51">
      <c r="A254" s="50" t="s">
        <v>1959</v>
      </c>
      <c r="B254" s="114" t="s">
        <v>781</v>
      </c>
      <c r="C254" s="107">
        <v>0</v>
      </c>
      <c r="D254" s="43"/>
      <c r="E254" s="98"/>
    </row>
    <row r="255" spans="1:5" ht="51">
      <c r="A255" s="50" t="s">
        <v>1960</v>
      </c>
      <c r="B255" s="114" t="s">
        <v>619</v>
      </c>
      <c r="C255" s="107">
        <v>0</v>
      </c>
      <c r="D255" s="43"/>
      <c r="E255" s="98"/>
    </row>
    <row r="256" spans="1:5" ht="38.25">
      <c r="A256" s="50" t="s">
        <v>1961</v>
      </c>
      <c r="B256" s="114" t="s">
        <v>1511</v>
      </c>
      <c r="C256" s="106">
        <v>0</v>
      </c>
      <c r="D256" s="43"/>
      <c r="E256" s="97"/>
    </row>
    <row r="257" spans="1:5" ht="25.5">
      <c r="A257" s="93" t="s">
        <v>1962</v>
      </c>
      <c r="B257" s="41" t="s">
        <v>1382</v>
      </c>
      <c r="C257" s="10"/>
      <c r="D257" s="43"/>
      <c r="E257"/>
    </row>
    <row r="258" spans="1:5">
      <c r="A258" s="51" t="s">
        <v>1963</v>
      </c>
      <c r="B258" s="114" t="s">
        <v>145</v>
      </c>
      <c r="C258" s="109">
        <v>0</v>
      </c>
      <c r="D258" s="51"/>
      <c r="E258" s="96"/>
    </row>
    <row r="259" spans="1:5">
      <c r="A259" s="51" t="s">
        <v>1964</v>
      </c>
      <c r="B259" s="114" t="s">
        <v>146</v>
      </c>
      <c r="C259" s="107">
        <v>0</v>
      </c>
      <c r="D259" s="51"/>
      <c r="E259" s="98"/>
    </row>
    <row r="260" spans="1:5">
      <c r="A260" s="51" t="s">
        <v>1965</v>
      </c>
      <c r="B260" s="114" t="s">
        <v>147</v>
      </c>
      <c r="C260" s="107">
        <v>0</v>
      </c>
      <c r="D260" s="51"/>
      <c r="E260" s="98"/>
    </row>
    <row r="261" spans="1:5">
      <c r="A261" s="93" t="s">
        <v>1966</v>
      </c>
      <c r="B261" s="41" t="s">
        <v>299</v>
      </c>
      <c r="C261" s="107">
        <v>0</v>
      </c>
      <c r="D261" s="43"/>
      <c r="E261" s="98"/>
    </row>
    <row r="262" spans="1:5">
      <c r="A262" s="93" t="s">
        <v>1967</v>
      </c>
      <c r="B262" s="41" t="s">
        <v>701</v>
      </c>
      <c r="C262" s="106">
        <v>0</v>
      </c>
      <c r="D262" s="43"/>
      <c r="E262" s="97"/>
    </row>
    <row r="263" spans="1:5">
      <c r="A263" s="93" t="s">
        <v>1973</v>
      </c>
      <c r="B263" s="41" t="s">
        <v>764</v>
      </c>
      <c r="C263" s="78"/>
      <c r="D263" s="43"/>
      <c r="E263"/>
    </row>
    <row r="264" spans="1:5">
      <c r="A264" s="51" t="s">
        <v>2352</v>
      </c>
      <c r="B264" s="114" t="s">
        <v>766</v>
      </c>
      <c r="C264" s="109">
        <v>0</v>
      </c>
      <c r="D264" s="51"/>
      <c r="E264" s="96"/>
    </row>
    <row r="265" spans="1:5" ht="25.5">
      <c r="A265" s="51" t="s">
        <v>2353</v>
      </c>
      <c r="B265" s="114" t="s">
        <v>785</v>
      </c>
      <c r="C265" s="107">
        <v>0</v>
      </c>
      <c r="D265" s="51"/>
      <c r="E265" s="98"/>
    </row>
    <row r="266" spans="1:5" ht="25.5">
      <c r="A266" s="51" t="s">
        <v>2354</v>
      </c>
      <c r="B266" s="114" t="s">
        <v>765</v>
      </c>
      <c r="C266" s="107">
        <v>0</v>
      </c>
      <c r="D266" s="51"/>
      <c r="E266" s="98"/>
    </row>
    <row r="267" spans="1:5">
      <c r="A267" s="51" t="s">
        <v>2355</v>
      </c>
      <c r="B267" s="121" t="s">
        <v>1861</v>
      </c>
      <c r="C267" s="107">
        <v>0</v>
      </c>
      <c r="D267" s="51"/>
      <c r="E267" s="98"/>
    </row>
    <row r="268" spans="1:5">
      <c r="A268" s="51" t="s">
        <v>2356</v>
      </c>
      <c r="B268" s="121" t="s">
        <v>1861</v>
      </c>
      <c r="C268" s="107">
        <v>0</v>
      </c>
      <c r="D268" s="51"/>
      <c r="E268" s="98"/>
    </row>
    <row r="269" spans="1:5">
      <c r="A269" s="93" t="s">
        <v>2264</v>
      </c>
      <c r="B269" s="41" t="s">
        <v>779</v>
      </c>
      <c r="C269" s="106">
        <v>0</v>
      </c>
      <c r="D269" s="43"/>
      <c r="E269" s="97"/>
    </row>
    <row r="270" spans="1:5">
      <c r="A270" s="51"/>
      <c r="B270" s="116"/>
      <c r="C270" s="78"/>
      <c r="D270" s="43"/>
      <c r="E270"/>
    </row>
    <row r="271" spans="1:5">
      <c r="A271" s="46" t="s">
        <v>1974</v>
      </c>
      <c r="B271" s="55" t="s">
        <v>454</v>
      </c>
      <c r="C271" s="43"/>
      <c r="D271" s="43"/>
      <c r="E271"/>
    </row>
    <row r="272" spans="1:5">
      <c r="A272" s="51"/>
      <c r="B272" s="116"/>
      <c r="C272" s="78"/>
      <c r="D272" s="43"/>
      <c r="E272"/>
    </row>
    <row r="273" spans="1:5" ht="25.5">
      <c r="A273" s="46" t="s">
        <v>70</v>
      </c>
      <c r="B273" s="41" t="s">
        <v>840</v>
      </c>
      <c r="C273" s="43"/>
      <c r="D273" s="43"/>
      <c r="E273"/>
    </row>
    <row r="274" spans="1:5">
      <c r="A274" s="51"/>
      <c r="B274" s="116"/>
      <c r="C274" s="78"/>
      <c r="D274" s="43"/>
      <c r="E274"/>
    </row>
    <row r="275" spans="1:5" ht="38.25">
      <c r="A275" s="93" t="s">
        <v>1975</v>
      </c>
      <c r="B275" s="41" t="s">
        <v>614</v>
      </c>
      <c r="C275" s="10"/>
      <c r="D275" s="43"/>
      <c r="E275"/>
    </row>
    <row r="276" spans="1:5">
      <c r="A276" s="51" t="s">
        <v>1976</v>
      </c>
      <c r="B276" s="114" t="s">
        <v>486</v>
      </c>
      <c r="C276" s="109">
        <v>999999.99</v>
      </c>
      <c r="D276" s="12"/>
      <c r="E276" s="96"/>
    </row>
    <row r="277" spans="1:5" ht="25.5">
      <c r="A277" s="51" t="s">
        <v>1977</v>
      </c>
      <c r="B277" s="114" t="s">
        <v>768</v>
      </c>
      <c r="C277" s="106">
        <v>999999.99</v>
      </c>
      <c r="D277" s="12"/>
      <c r="E277" s="97"/>
    </row>
    <row r="278" spans="1:5" ht="38.25">
      <c r="A278" s="93" t="s">
        <v>1980</v>
      </c>
      <c r="B278" s="41" t="s">
        <v>1356</v>
      </c>
      <c r="C278" s="10"/>
      <c r="D278" s="12"/>
      <c r="E278"/>
    </row>
    <row r="279" spans="1:5">
      <c r="A279" s="51" t="s">
        <v>1981</v>
      </c>
      <c r="B279" s="114" t="s">
        <v>770</v>
      </c>
      <c r="C279" s="109">
        <v>999999.99</v>
      </c>
      <c r="D279" s="12"/>
      <c r="E279" s="96"/>
    </row>
    <row r="280" spans="1:5">
      <c r="A280" s="51" t="s">
        <v>1982</v>
      </c>
      <c r="B280" s="114" t="s">
        <v>771</v>
      </c>
      <c r="C280" s="107">
        <v>999999.99</v>
      </c>
      <c r="D280" s="12"/>
      <c r="E280" s="98"/>
    </row>
    <row r="281" spans="1:5">
      <c r="A281" s="51" t="s">
        <v>1984</v>
      </c>
      <c r="B281" s="114" t="s">
        <v>772</v>
      </c>
      <c r="C281" s="107">
        <v>0</v>
      </c>
      <c r="D281" s="12"/>
      <c r="E281" s="98"/>
    </row>
    <row r="282" spans="1:5">
      <c r="A282" s="51" t="s">
        <v>2075</v>
      </c>
      <c r="B282" s="121" t="s">
        <v>2074</v>
      </c>
      <c r="C282" s="107">
        <v>0</v>
      </c>
      <c r="D282" s="43"/>
      <c r="E282" s="98"/>
    </row>
    <row r="283" spans="1:5">
      <c r="A283" s="51" t="s">
        <v>2129</v>
      </c>
      <c r="B283" s="121" t="s">
        <v>2074</v>
      </c>
      <c r="C283" s="106">
        <v>0</v>
      </c>
      <c r="D283" s="43"/>
      <c r="E283" s="97"/>
    </row>
    <row r="284" spans="1:5" ht="38.25">
      <c r="A284" s="93" t="s">
        <v>1985</v>
      </c>
      <c r="B284" s="41" t="s">
        <v>1521</v>
      </c>
      <c r="C284" s="10"/>
      <c r="D284" s="12"/>
      <c r="E284"/>
    </row>
    <row r="285" spans="1:5">
      <c r="A285" s="51" t="s">
        <v>1986</v>
      </c>
      <c r="B285" s="114" t="s">
        <v>475</v>
      </c>
      <c r="C285" s="109">
        <v>0</v>
      </c>
      <c r="D285" s="12"/>
      <c r="E285" s="96"/>
    </row>
    <row r="286" spans="1:5">
      <c r="A286" s="51" t="s">
        <v>1987</v>
      </c>
      <c r="B286" s="114" t="s">
        <v>478</v>
      </c>
      <c r="C286" s="107">
        <v>0</v>
      </c>
      <c r="D286" s="12"/>
      <c r="E286" s="98"/>
    </row>
    <row r="287" spans="1:5">
      <c r="A287" s="51" t="s">
        <v>2076</v>
      </c>
      <c r="B287" s="114" t="s">
        <v>888</v>
      </c>
      <c r="C287" s="107">
        <v>0</v>
      </c>
      <c r="D287" s="43"/>
      <c r="E287" s="98"/>
    </row>
    <row r="288" spans="1:5">
      <c r="A288" s="51" t="s">
        <v>2077</v>
      </c>
      <c r="B288" s="114" t="s">
        <v>889</v>
      </c>
      <c r="C288" s="107">
        <v>0</v>
      </c>
      <c r="D288" s="43"/>
      <c r="E288" s="98"/>
    </row>
    <row r="289" spans="1:5">
      <c r="A289" s="51" t="s">
        <v>2078</v>
      </c>
      <c r="B289" s="114" t="s">
        <v>890</v>
      </c>
      <c r="C289" s="107">
        <v>0</v>
      </c>
      <c r="D289" s="43"/>
      <c r="E289" s="98"/>
    </row>
    <row r="290" spans="1:5">
      <c r="A290" s="51" t="s">
        <v>2079</v>
      </c>
      <c r="B290" s="121" t="s">
        <v>1983</v>
      </c>
      <c r="C290" s="107">
        <v>0</v>
      </c>
      <c r="D290" s="12"/>
      <c r="E290" s="98"/>
    </row>
    <row r="291" spans="1:5">
      <c r="A291" s="51" t="s">
        <v>2080</v>
      </c>
      <c r="B291" s="121" t="s">
        <v>1983</v>
      </c>
      <c r="C291" s="107">
        <v>0</v>
      </c>
      <c r="D291" s="12"/>
      <c r="E291" s="98"/>
    </row>
    <row r="292" spans="1:5">
      <c r="A292" s="93" t="s">
        <v>1988</v>
      </c>
      <c r="B292" s="41" t="s">
        <v>471</v>
      </c>
      <c r="C292" s="107">
        <v>999999.99</v>
      </c>
      <c r="D292" s="12"/>
      <c r="E292" s="98"/>
    </row>
    <row r="293" spans="1:5">
      <c r="A293" s="93" t="s">
        <v>1999</v>
      </c>
      <c r="B293" s="41" t="s">
        <v>485</v>
      </c>
      <c r="C293" s="106">
        <v>0</v>
      </c>
      <c r="D293" s="12"/>
      <c r="E293" s="97"/>
    </row>
    <row r="294" spans="1:5">
      <c r="A294" s="93" t="s">
        <v>2005</v>
      </c>
      <c r="B294" s="41" t="s">
        <v>308</v>
      </c>
      <c r="C294" s="10"/>
      <c r="D294" s="12"/>
      <c r="E294"/>
    </row>
    <row r="295" spans="1:5">
      <c r="A295" s="51" t="s">
        <v>2006</v>
      </c>
      <c r="B295" s="114" t="s">
        <v>177</v>
      </c>
      <c r="C295" s="109">
        <v>999999.99</v>
      </c>
      <c r="D295" s="12"/>
      <c r="E295" s="96"/>
    </row>
    <row r="296" spans="1:5">
      <c r="A296" s="51" t="s">
        <v>2008</v>
      </c>
      <c r="B296" s="114" t="s">
        <v>1645</v>
      </c>
      <c r="C296" s="107">
        <v>0</v>
      </c>
      <c r="D296" s="12"/>
      <c r="E296" s="98"/>
    </row>
    <row r="297" spans="1:5" s="49" customFormat="1">
      <c r="A297" s="51" t="s">
        <v>2082</v>
      </c>
      <c r="B297" s="114" t="s">
        <v>453</v>
      </c>
      <c r="C297" s="107">
        <v>0</v>
      </c>
      <c r="D297" s="79"/>
      <c r="E297" s="98"/>
    </row>
    <row r="298" spans="1:5" s="49" customFormat="1">
      <c r="A298" s="51" t="s">
        <v>2083</v>
      </c>
      <c r="B298" s="114" t="s">
        <v>453</v>
      </c>
      <c r="C298" s="107">
        <v>0</v>
      </c>
      <c r="D298" s="79"/>
      <c r="E298" s="98"/>
    </row>
    <row r="299" spans="1:5">
      <c r="A299" s="51" t="s">
        <v>2084</v>
      </c>
      <c r="B299" s="114" t="s">
        <v>453</v>
      </c>
      <c r="C299" s="106">
        <v>0</v>
      </c>
      <c r="D299" s="12"/>
      <c r="E299" s="97"/>
    </row>
    <row r="300" spans="1:5">
      <c r="A300" s="93" t="s">
        <v>2010</v>
      </c>
      <c r="B300" s="41" t="s">
        <v>199</v>
      </c>
      <c r="C300" s="10"/>
      <c r="D300" s="12"/>
      <c r="E300"/>
    </row>
    <row r="301" spans="1:5">
      <c r="A301" s="51" t="s">
        <v>2011</v>
      </c>
      <c r="B301" s="114" t="s">
        <v>307</v>
      </c>
      <c r="C301" s="109">
        <v>0</v>
      </c>
      <c r="D301" s="12"/>
      <c r="E301" s="96"/>
    </row>
    <row r="302" spans="1:5">
      <c r="A302" s="51" t="s">
        <v>2012</v>
      </c>
      <c r="B302" s="114" t="s">
        <v>200</v>
      </c>
      <c r="C302" s="107">
        <v>0</v>
      </c>
      <c r="D302" s="43"/>
      <c r="E302" s="98"/>
    </row>
    <row r="303" spans="1:5">
      <c r="A303" s="51" t="s">
        <v>2013</v>
      </c>
      <c r="B303" s="114" t="s">
        <v>201</v>
      </c>
      <c r="C303" s="107">
        <v>999999.99</v>
      </c>
      <c r="D303" s="43"/>
      <c r="E303" s="98"/>
    </row>
    <row r="304" spans="1:5">
      <c r="A304" s="51" t="s">
        <v>2014</v>
      </c>
      <c r="B304" s="114" t="s">
        <v>481</v>
      </c>
      <c r="C304" s="107">
        <v>0</v>
      </c>
      <c r="D304" s="43"/>
      <c r="E304" s="98"/>
    </row>
    <row r="305" spans="1:5">
      <c r="A305" s="51" t="s">
        <v>2015</v>
      </c>
      <c r="B305" s="121" t="s">
        <v>2359</v>
      </c>
      <c r="C305" s="106">
        <v>0</v>
      </c>
      <c r="D305" s="12"/>
      <c r="E305" s="97"/>
    </row>
    <row r="306" spans="1:5">
      <c r="A306" s="93" t="s">
        <v>2090</v>
      </c>
      <c r="B306" s="41" t="s">
        <v>482</v>
      </c>
      <c r="C306" s="12"/>
      <c r="D306" s="43"/>
      <c r="E306"/>
    </row>
    <row r="307" spans="1:5">
      <c r="A307" s="51" t="s">
        <v>2091</v>
      </c>
      <c r="B307" s="114" t="s">
        <v>834</v>
      </c>
      <c r="C307" s="109">
        <v>0</v>
      </c>
      <c r="D307" s="43"/>
      <c r="E307" s="96"/>
    </row>
    <row r="308" spans="1:5" ht="25.5">
      <c r="A308" s="51" t="s">
        <v>2092</v>
      </c>
      <c r="B308" s="114" t="s">
        <v>835</v>
      </c>
      <c r="C308" s="107">
        <v>0</v>
      </c>
      <c r="D308" s="43"/>
      <c r="E308" s="98"/>
    </row>
    <row r="309" spans="1:5">
      <c r="A309" s="51" t="s">
        <v>2093</v>
      </c>
      <c r="B309" s="114" t="s">
        <v>836</v>
      </c>
      <c r="C309" s="107">
        <v>0</v>
      </c>
      <c r="D309" s="43"/>
      <c r="E309" s="98"/>
    </row>
    <row r="310" spans="1:5">
      <c r="A310" s="51" t="s">
        <v>2094</v>
      </c>
      <c r="B310" s="121" t="s">
        <v>2361</v>
      </c>
      <c r="C310" s="107">
        <v>0</v>
      </c>
      <c r="D310" s="43"/>
      <c r="E310" s="98"/>
    </row>
    <row r="311" spans="1:5">
      <c r="A311" s="51" t="s">
        <v>2095</v>
      </c>
      <c r="B311" s="121" t="s">
        <v>2361</v>
      </c>
      <c r="C311" s="107">
        <v>0</v>
      </c>
      <c r="D311" s="43"/>
      <c r="E311" s="98"/>
    </row>
    <row r="312" spans="1:5">
      <c r="A312" s="51" t="s">
        <v>2132</v>
      </c>
      <c r="B312" s="114" t="s">
        <v>279</v>
      </c>
      <c r="C312" s="106">
        <v>0</v>
      </c>
      <c r="D312" s="43"/>
      <c r="E312" s="97"/>
    </row>
    <row r="313" spans="1:5">
      <c r="A313" s="93" t="s">
        <v>2096</v>
      </c>
      <c r="B313" s="41" t="s">
        <v>467</v>
      </c>
      <c r="C313" s="78"/>
      <c r="D313" s="43"/>
      <c r="E313"/>
    </row>
    <row r="314" spans="1:5">
      <c r="A314" s="51" t="s">
        <v>2097</v>
      </c>
      <c r="B314" s="114" t="s">
        <v>1215</v>
      </c>
      <c r="C314" s="109">
        <v>0</v>
      </c>
      <c r="D314" s="79"/>
      <c r="E314" s="96"/>
    </row>
    <row r="315" spans="1:5" s="49" customFormat="1">
      <c r="A315" s="51" t="s">
        <v>2098</v>
      </c>
      <c r="B315" s="114" t="s">
        <v>1439</v>
      </c>
      <c r="C315" s="107">
        <v>0</v>
      </c>
      <c r="D315" s="79"/>
      <c r="E315" s="98"/>
    </row>
    <row r="316" spans="1:5">
      <c r="A316" s="51" t="s">
        <v>2099</v>
      </c>
      <c r="B316" s="114" t="s">
        <v>1643</v>
      </c>
      <c r="C316" s="107">
        <v>0</v>
      </c>
      <c r="D316" s="79"/>
      <c r="E316" s="98"/>
    </row>
    <row r="317" spans="1:5">
      <c r="A317" s="51" t="s">
        <v>2100</v>
      </c>
      <c r="B317" s="119" t="s">
        <v>1271</v>
      </c>
      <c r="C317" s="107">
        <v>999999.99</v>
      </c>
      <c r="D317" s="12"/>
      <c r="E317" s="98"/>
    </row>
    <row r="318" spans="1:5">
      <c r="A318" s="51" t="s">
        <v>2137</v>
      </c>
      <c r="B318" s="114" t="s">
        <v>837</v>
      </c>
      <c r="C318" s="107">
        <v>0</v>
      </c>
      <c r="D318" s="12"/>
      <c r="E318" s="98"/>
    </row>
    <row r="319" spans="1:5">
      <c r="A319" s="51" t="s">
        <v>2468</v>
      </c>
      <c r="B319" s="114" t="s">
        <v>838</v>
      </c>
      <c r="C319" s="107">
        <v>0</v>
      </c>
      <c r="D319" s="12"/>
      <c r="E319" s="98"/>
    </row>
    <row r="320" spans="1:5">
      <c r="A320" s="51" t="s">
        <v>2469</v>
      </c>
      <c r="B320" s="114" t="s">
        <v>839</v>
      </c>
      <c r="C320" s="107">
        <v>0</v>
      </c>
      <c r="D320" s="12"/>
      <c r="E320" s="98"/>
    </row>
    <row r="321" spans="1:5">
      <c r="A321" s="51" t="s">
        <v>2470</v>
      </c>
      <c r="B321" s="121" t="s">
        <v>2358</v>
      </c>
      <c r="C321" s="107">
        <v>0</v>
      </c>
      <c r="D321" s="12"/>
      <c r="E321" s="98"/>
    </row>
    <row r="322" spans="1:5">
      <c r="A322" s="51" t="s">
        <v>2471</v>
      </c>
      <c r="B322" s="121" t="s">
        <v>2358</v>
      </c>
      <c r="C322" s="107">
        <v>0</v>
      </c>
      <c r="D322" s="12"/>
      <c r="E322" s="98"/>
    </row>
    <row r="323" spans="1:5">
      <c r="A323" s="51" t="s">
        <v>2472</v>
      </c>
      <c r="B323" s="114" t="s">
        <v>604</v>
      </c>
      <c r="C323" s="106">
        <v>0</v>
      </c>
      <c r="D323" s="79"/>
      <c r="E323" s="97"/>
    </row>
    <row r="324" spans="1:5">
      <c r="A324" s="93" t="s">
        <v>2101</v>
      </c>
      <c r="B324" s="41" t="s">
        <v>521</v>
      </c>
      <c r="C324" s="78"/>
      <c r="D324" s="43"/>
      <c r="E324"/>
    </row>
    <row r="325" spans="1:5">
      <c r="A325" s="51" t="s">
        <v>2102</v>
      </c>
      <c r="B325" s="114" t="s">
        <v>1566</v>
      </c>
      <c r="C325" s="109">
        <v>0</v>
      </c>
      <c r="D325" s="43"/>
      <c r="E325" s="96"/>
    </row>
    <row r="326" spans="1:5">
      <c r="A326" s="51" t="s">
        <v>2103</v>
      </c>
      <c r="B326" s="114" t="s">
        <v>1565</v>
      </c>
      <c r="C326" s="107">
        <v>0</v>
      </c>
      <c r="D326" s="43"/>
      <c r="E326" s="98"/>
    </row>
    <row r="327" spans="1:5">
      <c r="A327" s="51" t="s">
        <v>2138</v>
      </c>
      <c r="B327" s="114" t="s">
        <v>278</v>
      </c>
      <c r="C327" s="107">
        <v>0</v>
      </c>
      <c r="D327" s="43"/>
      <c r="E327" s="98"/>
    </row>
    <row r="328" spans="1:5">
      <c r="A328" s="51" t="s">
        <v>2139</v>
      </c>
      <c r="B328" s="121" t="s">
        <v>2360</v>
      </c>
      <c r="C328" s="107">
        <v>0</v>
      </c>
      <c r="D328" s="12"/>
      <c r="E328" s="98"/>
    </row>
    <row r="329" spans="1:5">
      <c r="A329" s="51" t="s">
        <v>2426</v>
      </c>
      <c r="B329" s="121" t="s">
        <v>2360</v>
      </c>
      <c r="C329" s="106">
        <v>0</v>
      </c>
      <c r="D329" s="12"/>
      <c r="E329" s="97"/>
    </row>
    <row r="330" spans="1:5">
      <c r="A330" s="93" t="s">
        <v>2104</v>
      </c>
      <c r="B330" s="41" t="s">
        <v>223</v>
      </c>
      <c r="C330" s="78"/>
      <c r="D330" s="43"/>
      <c r="E330"/>
    </row>
    <row r="331" spans="1:5">
      <c r="A331" s="51" t="s">
        <v>2105</v>
      </c>
      <c r="B331" s="114" t="s">
        <v>869</v>
      </c>
      <c r="C331" s="109">
        <v>0</v>
      </c>
      <c r="D331" s="43"/>
      <c r="E331" s="96"/>
    </row>
    <row r="332" spans="1:5">
      <c r="A332" s="51" t="s">
        <v>2106</v>
      </c>
      <c r="B332" s="114" t="s">
        <v>833</v>
      </c>
      <c r="C332" s="107">
        <v>0</v>
      </c>
      <c r="D332" s="43"/>
      <c r="E332" s="98"/>
    </row>
    <row r="333" spans="1:5">
      <c r="A333" s="51" t="s">
        <v>2107</v>
      </c>
      <c r="B333" s="114" t="s">
        <v>607</v>
      </c>
      <c r="C333" s="107">
        <v>0</v>
      </c>
      <c r="D333" s="43"/>
      <c r="E333" s="98"/>
    </row>
    <row r="334" spans="1:5">
      <c r="A334" s="51" t="s">
        <v>2108</v>
      </c>
      <c r="B334" s="114" t="s">
        <v>832</v>
      </c>
      <c r="C334" s="107">
        <v>0</v>
      </c>
      <c r="D334" s="43"/>
      <c r="E334" s="98"/>
    </row>
    <row r="335" spans="1:5">
      <c r="A335" s="51" t="s">
        <v>2109</v>
      </c>
      <c r="B335" s="114" t="s">
        <v>484</v>
      </c>
      <c r="C335" s="107">
        <v>0</v>
      </c>
      <c r="D335" s="12"/>
      <c r="E335" s="98"/>
    </row>
    <row r="336" spans="1:5">
      <c r="A336" s="51" t="s">
        <v>2473</v>
      </c>
      <c r="B336" s="121" t="s">
        <v>2428</v>
      </c>
      <c r="C336" s="107">
        <v>0</v>
      </c>
      <c r="D336" s="12"/>
      <c r="E336" s="98"/>
    </row>
    <row r="337" spans="1:5">
      <c r="A337" s="51" t="s">
        <v>2474</v>
      </c>
      <c r="B337" s="121" t="s">
        <v>2428</v>
      </c>
      <c r="C337" s="106">
        <v>0</v>
      </c>
      <c r="D337" s="12"/>
      <c r="E337" s="97"/>
    </row>
    <row r="338" spans="1:5">
      <c r="A338" s="93" t="s">
        <v>2140</v>
      </c>
      <c r="B338" s="41" t="s">
        <v>697</v>
      </c>
      <c r="C338" s="10"/>
      <c r="D338" s="43"/>
      <c r="E338"/>
    </row>
    <row r="339" spans="1:5">
      <c r="A339" s="51" t="s">
        <v>2141</v>
      </c>
      <c r="B339" s="114" t="s">
        <v>1678</v>
      </c>
      <c r="C339" s="109">
        <v>999999.99</v>
      </c>
      <c r="D339" s="43"/>
      <c r="E339" s="96"/>
    </row>
    <row r="340" spans="1:5">
      <c r="A340" s="51" t="s">
        <v>2142</v>
      </c>
      <c r="B340" s="114" t="s">
        <v>1679</v>
      </c>
      <c r="C340" s="107">
        <v>999999.99</v>
      </c>
      <c r="D340" s="43"/>
      <c r="E340" s="98"/>
    </row>
    <row r="341" spans="1:5">
      <c r="A341" s="51" t="s">
        <v>2143</v>
      </c>
      <c r="B341" s="114" t="s">
        <v>1680</v>
      </c>
      <c r="C341" s="106">
        <v>999999.99</v>
      </c>
      <c r="D341" s="43"/>
      <c r="E341" s="97"/>
    </row>
    <row r="342" spans="1:5">
      <c r="A342" s="93" t="s">
        <v>2435</v>
      </c>
      <c r="B342" s="41" t="s">
        <v>149</v>
      </c>
      <c r="C342" s="10"/>
      <c r="D342" s="43"/>
      <c r="E342"/>
    </row>
    <row r="343" spans="1:5">
      <c r="A343" s="51" t="s">
        <v>2436</v>
      </c>
      <c r="B343" s="114" t="s">
        <v>602</v>
      </c>
      <c r="C343" s="109">
        <v>999999.99</v>
      </c>
      <c r="D343" s="43"/>
      <c r="E343" s="96"/>
    </row>
    <row r="344" spans="1:5">
      <c r="A344" s="51" t="s">
        <v>2437</v>
      </c>
      <c r="B344" s="121" t="s">
        <v>1873</v>
      </c>
      <c r="C344" s="107">
        <v>0</v>
      </c>
      <c r="D344" s="43"/>
      <c r="E344" s="98"/>
    </row>
    <row r="345" spans="1:5">
      <c r="A345" s="51" t="s">
        <v>2438</v>
      </c>
      <c r="B345" s="121" t="s">
        <v>1873</v>
      </c>
      <c r="C345" s="107">
        <v>0</v>
      </c>
      <c r="D345" s="43"/>
      <c r="E345" s="98"/>
    </row>
    <row r="346" spans="1:5">
      <c r="A346" s="51" t="s">
        <v>2439</v>
      </c>
      <c r="B346" s="121" t="s">
        <v>1873</v>
      </c>
      <c r="C346" s="107">
        <v>0</v>
      </c>
      <c r="D346" s="43"/>
      <c r="E346" s="98"/>
    </row>
    <row r="347" spans="1:5">
      <c r="A347" s="51" t="s">
        <v>2475</v>
      </c>
      <c r="B347" s="114" t="s">
        <v>603</v>
      </c>
      <c r="C347" s="107">
        <v>0</v>
      </c>
      <c r="D347" s="43"/>
      <c r="E347" s="98"/>
    </row>
    <row r="348" spans="1:5">
      <c r="A348" s="51" t="s">
        <v>2476</v>
      </c>
      <c r="B348" s="114" t="s">
        <v>812</v>
      </c>
      <c r="C348" s="107">
        <v>0</v>
      </c>
      <c r="D348" s="43"/>
      <c r="E348" s="98"/>
    </row>
    <row r="349" spans="1:5">
      <c r="A349" s="51" t="s">
        <v>2477</v>
      </c>
      <c r="B349" s="121" t="s">
        <v>2364</v>
      </c>
      <c r="C349" s="107">
        <v>0</v>
      </c>
      <c r="D349" s="43"/>
      <c r="E349" s="98"/>
    </row>
    <row r="350" spans="1:5">
      <c r="A350" s="51" t="s">
        <v>2478</v>
      </c>
      <c r="B350" s="121" t="s">
        <v>2364</v>
      </c>
      <c r="C350" s="107">
        <v>0</v>
      </c>
      <c r="D350" s="43"/>
      <c r="E350" s="98"/>
    </row>
    <row r="351" spans="1:5" s="49" customFormat="1">
      <c r="A351" s="51" t="s">
        <v>2479</v>
      </c>
      <c r="B351" s="121" t="s">
        <v>1878</v>
      </c>
      <c r="C351" s="107">
        <v>0</v>
      </c>
      <c r="D351" s="43"/>
      <c r="E351" s="98"/>
    </row>
    <row r="352" spans="1:5" s="49" customFormat="1">
      <c r="A352" s="51" t="s">
        <v>2480</v>
      </c>
      <c r="B352" s="121" t="s">
        <v>1878</v>
      </c>
      <c r="C352" s="106">
        <v>0</v>
      </c>
      <c r="D352" s="43"/>
      <c r="E352" s="97"/>
    </row>
    <row r="353" spans="1:5">
      <c r="A353" s="93" t="s">
        <v>2440</v>
      </c>
      <c r="B353" s="41" t="s">
        <v>1524</v>
      </c>
      <c r="C353" s="10"/>
      <c r="D353" s="43"/>
      <c r="E353"/>
    </row>
    <row r="354" spans="1:5">
      <c r="A354" s="51" t="s">
        <v>2441</v>
      </c>
      <c r="B354" s="114" t="s">
        <v>151</v>
      </c>
      <c r="C354" s="109">
        <v>999999.99</v>
      </c>
      <c r="D354" s="43"/>
      <c r="E354" s="96"/>
    </row>
    <row r="355" spans="1:5">
      <c r="A355" s="51" t="s">
        <v>2442</v>
      </c>
      <c r="B355" s="114" t="s">
        <v>276</v>
      </c>
      <c r="C355" s="107">
        <v>0</v>
      </c>
      <c r="D355" s="43"/>
      <c r="E355" s="98"/>
    </row>
    <row r="356" spans="1:5">
      <c r="A356" s="51" t="s">
        <v>2443</v>
      </c>
      <c r="B356" s="114" t="s">
        <v>823</v>
      </c>
      <c r="C356" s="107">
        <v>0</v>
      </c>
      <c r="D356" s="43"/>
      <c r="E356" s="98"/>
    </row>
    <row r="357" spans="1:5">
      <c r="A357" s="51" t="s">
        <v>2444</v>
      </c>
      <c r="B357" s="121" t="s">
        <v>2009</v>
      </c>
      <c r="C357" s="106">
        <v>0</v>
      </c>
      <c r="D357" s="43"/>
      <c r="E357" s="97"/>
    </row>
    <row r="358" spans="1:5">
      <c r="A358" s="93" t="s">
        <v>2481</v>
      </c>
      <c r="B358" s="41" t="s">
        <v>1064</v>
      </c>
      <c r="C358" s="10"/>
      <c r="D358" s="12"/>
      <c r="E358"/>
    </row>
    <row r="359" spans="1:5">
      <c r="A359" s="51" t="s">
        <v>2482</v>
      </c>
      <c r="B359" s="121" t="s">
        <v>1888</v>
      </c>
      <c r="C359" s="109">
        <v>0</v>
      </c>
      <c r="D359" s="12"/>
      <c r="E359" s="96"/>
    </row>
    <row r="360" spans="1:5">
      <c r="A360" s="51" t="s">
        <v>2483</v>
      </c>
      <c r="B360" s="121" t="s">
        <v>1888</v>
      </c>
      <c r="C360" s="107">
        <v>0</v>
      </c>
      <c r="D360" s="12"/>
      <c r="E360" s="98"/>
    </row>
    <row r="361" spans="1:5">
      <c r="A361" s="51" t="s">
        <v>2484</v>
      </c>
      <c r="B361" s="121" t="s">
        <v>1888</v>
      </c>
      <c r="C361" s="107">
        <v>0</v>
      </c>
      <c r="D361" s="12"/>
      <c r="E361" s="98"/>
    </row>
    <row r="362" spans="1:5">
      <c r="A362" s="51" t="s">
        <v>2485</v>
      </c>
      <c r="B362" s="121" t="s">
        <v>1888</v>
      </c>
      <c r="C362" s="107">
        <v>0</v>
      </c>
      <c r="D362" s="12"/>
      <c r="E362" s="98"/>
    </row>
    <row r="363" spans="1:5">
      <c r="A363" s="51" t="s">
        <v>2486</v>
      </c>
      <c r="B363" s="121" t="s">
        <v>1888</v>
      </c>
      <c r="C363" s="106">
        <v>0</v>
      </c>
      <c r="D363" s="12"/>
      <c r="E363" s="97"/>
    </row>
  </sheetData>
  <sheetProtection sheet="1" objects="1" scenarios="1"/>
  <phoneticPr fontId="5" type="noConversion"/>
  <conditionalFormatting sqref="C8">
    <cfRule type="cellIs" dxfId="5549" priority="1" stopIfTrue="1" operator="equal">
      <formula>""</formula>
    </cfRule>
    <cfRule type="cellIs" dxfId="5548" priority="2" stopIfTrue="1" operator="equal">
      <formula>""</formula>
    </cfRule>
  </conditionalFormatting>
  <conditionalFormatting sqref="C9">
    <cfRule type="cellIs" dxfId="5547" priority="3" stopIfTrue="1" operator="equal">
      <formula>""</formula>
    </cfRule>
    <cfRule type="cellIs" dxfId="5546" priority="4" stopIfTrue="1" operator="equal">
      <formula>""</formula>
    </cfRule>
  </conditionalFormatting>
  <conditionalFormatting sqref="C10">
    <cfRule type="cellIs" dxfId="5545" priority="5" stopIfTrue="1" operator="equal">
      <formula>""</formula>
    </cfRule>
    <cfRule type="cellIs" dxfId="5544" priority="6" stopIfTrue="1" operator="equal">
      <formula>""</formula>
    </cfRule>
  </conditionalFormatting>
  <conditionalFormatting sqref="C18">
    <cfRule type="cellIs" dxfId="5543" priority="7" stopIfTrue="1" operator="equal">
      <formula>"No"</formula>
    </cfRule>
    <cfRule type="cellIs" dxfId="5542" priority="8" stopIfTrue="1" operator="equal">
      <formula>""</formula>
    </cfRule>
  </conditionalFormatting>
  <conditionalFormatting sqref="C19">
    <cfRule type="cellIs" dxfId="5541" priority="9" stopIfTrue="1" operator="equal">
      <formula>"No"</formula>
    </cfRule>
    <cfRule type="cellIs" dxfId="5540" priority="10" stopIfTrue="1" operator="equal">
      <formula>""</formula>
    </cfRule>
  </conditionalFormatting>
  <conditionalFormatting sqref="C20">
    <cfRule type="cellIs" dxfId="5539" priority="11" stopIfTrue="1" operator="equal">
      <formula>"No"</formula>
    </cfRule>
    <cfRule type="cellIs" dxfId="5538" priority="12" stopIfTrue="1" operator="equal">
      <formula>""</formula>
    </cfRule>
  </conditionalFormatting>
  <conditionalFormatting sqref="C22">
    <cfRule type="cellIs" dxfId="5537" priority="13" stopIfTrue="1" operator="equal">
      <formula>"No"</formula>
    </cfRule>
    <cfRule type="cellIs" dxfId="5536" priority="14" stopIfTrue="1" operator="equal">
      <formula>""</formula>
    </cfRule>
  </conditionalFormatting>
  <conditionalFormatting sqref="C23">
    <cfRule type="cellIs" dxfId="5535" priority="15" stopIfTrue="1" operator="equal">
      <formula>"No"</formula>
    </cfRule>
    <cfRule type="cellIs" dxfId="5534" priority="16" stopIfTrue="1" operator="equal">
      <formula>""</formula>
    </cfRule>
  </conditionalFormatting>
  <conditionalFormatting sqref="C24">
    <cfRule type="cellIs" dxfId="5533" priority="17" stopIfTrue="1" operator="equal">
      <formula>"No"</formula>
    </cfRule>
    <cfRule type="cellIs" dxfId="5532" priority="18" stopIfTrue="1" operator="equal">
      <formula>""</formula>
    </cfRule>
  </conditionalFormatting>
  <conditionalFormatting sqref="C25">
    <cfRule type="cellIs" dxfId="5531" priority="19" stopIfTrue="1" operator="equal">
      <formula>"No"</formula>
    </cfRule>
    <cfRule type="cellIs" dxfId="5530" priority="20" stopIfTrue="1" operator="equal">
      <formula>""</formula>
    </cfRule>
  </conditionalFormatting>
  <conditionalFormatting sqref="C27">
    <cfRule type="cellIs" dxfId="5529" priority="21" stopIfTrue="1" operator="equal">
      <formula>"No"</formula>
    </cfRule>
    <cfRule type="cellIs" dxfId="5528" priority="22" stopIfTrue="1" operator="equal">
      <formula>""</formula>
    </cfRule>
  </conditionalFormatting>
  <conditionalFormatting sqref="C28">
    <cfRule type="cellIs" dxfId="5527" priority="23" stopIfTrue="1" operator="equal">
      <formula>"No"</formula>
    </cfRule>
    <cfRule type="cellIs" dxfId="5526" priority="24" stopIfTrue="1" operator="equal">
      <formula>""</formula>
    </cfRule>
  </conditionalFormatting>
  <conditionalFormatting sqref="C29">
    <cfRule type="cellIs" dxfId="5525" priority="25" stopIfTrue="1" operator="equal">
      <formula>"No"</formula>
    </cfRule>
    <cfRule type="cellIs" dxfId="5524" priority="26" stopIfTrue="1" operator="equal">
      <formula>""</formula>
    </cfRule>
  </conditionalFormatting>
  <conditionalFormatting sqref="C30">
    <cfRule type="cellIs" dxfId="5523" priority="27" stopIfTrue="1" operator="equal">
      <formula>"No"</formula>
    </cfRule>
    <cfRule type="cellIs" dxfId="5522" priority="28" stopIfTrue="1" operator="equal">
      <formula>""</formula>
    </cfRule>
  </conditionalFormatting>
  <conditionalFormatting sqref="C31">
    <cfRule type="cellIs" dxfId="5521" priority="29" stopIfTrue="1" operator="equal">
      <formula>"No"</formula>
    </cfRule>
    <cfRule type="cellIs" dxfId="5520" priority="30" stopIfTrue="1" operator="equal">
      <formula>""</formula>
    </cfRule>
  </conditionalFormatting>
  <conditionalFormatting sqref="C32">
    <cfRule type="cellIs" dxfId="5519" priority="31" stopIfTrue="1" operator="equal">
      <formula>"No"</formula>
    </cfRule>
    <cfRule type="cellIs" dxfId="5518" priority="32" stopIfTrue="1" operator="equal">
      <formula>""</formula>
    </cfRule>
  </conditionalFormatting>
  <conditionalFormatting sqref="C38">
    <cfRule type="cellIs" dxfId="5517" priority="33" stopIfTrue="1" operator="equal">
      <formula>"No"</formula>
    </cfRule>
    <cfRule type="cellIs" dxfId="5516" priority="34" stopIfTrue="1" operator="equal">
      <formula>""</formula>
    </cfRule>
  </conditionalFormatting>
  <conditionalFormatting sqref="C39">
    <cfRule type="cellIs" dxfId="5515" priority="35" stopIfTrue="1" operator="equal">
      <formula>"No"</formula>
    </cfRule>
    <cfRule type="cellIs" dxfId="5514" priority="36" stopIfTrue="1" operator="equal">
      <formula>""</formula>
    </cfRule>
  </conditionalFormatting>
  <conditionalFormatting sqref="C40">
    <cfRule type="cellIs" dxfId="5513" priority="37" stopIfTrue="1" operator="equal">
      <formula>"No"</formula>
    </cfRule>
    <cfRule type="cellIs" dxfId="5512" priority="38" stopIfTrue="1" operator="equal">
      <formula>""</formula>
    </cfRule>
  </conditionalFormatting>
  <conditionalFormatting sqref="C41">
    <cfRule type="cellIs" dxfId="5511" priority="39" stopIfTrue="1" operator="equal">
      <formula>"No"</formula>
    </cfRule>
    <cfRule type="cellIs" dxfId="5510" priority="40" stopIfTrue="1" operator="equal">
      <formula>""</formula>
    </cfRule>
  </conditionalFormatting>
  <conditionalFormatting sqref="C43">
    <cfRule type="cellIs" dxfId="5509" priority="41" stopIfTrue="1" operator="equal">
      <formula>"No"</formula>
    </cfRule>
  </conditionalFormatting>
  <conditionalFormatting sqref="C43">
    <cfRule type="cellIs" dxfId="5508" priority="42" stopIfTrue="1" operator="equal">
      <formula>""</formula>
    </cfRule>
  </conditionalFormatting>
  <conditionalFormatting sqref="C44">
    <cfRule type="cellIs" dxfId="5507" priority="43" stopIfTrue="1" operator="equal">
      <formula>"No"</formula>
    </cfRule>
  </conditionalFormatting>
  <conditionalFormatting sqref="C44">
    <cfRule type="cellIs" dxfId="5506" priority="44" stopIfTrue="1" operator="equal">
      <formula>""</formula>
    </cfRule>
  </conditionalFormatting>
  <conditionalFormatting sqref="C45">
    <cfRule type="cellIs" dxfId="5505" priority="45" stopIfTrue="1" operator="equal">
      <formula>"No"</formula>
    </cfRule>
  </conditionalFormatting>
  <conditionalFormatting sqref="C45">
    <cfRule type="cellIs" dxfId="5504" priority="46" stopIfTrue="1" operator="equal">
      <formula>""</formula>
    </cfRule>
  </conditionalFormatting>
  <conditionalFormatting sqref="C46">
    <cfRule type="cellIs" dxfId="5503" priority="47" stopIfTrue="1" operator="equal">
      <formula>"No"</formula>
    </cfRule>
  </conditionalFormatting>
  <conditionalFormatting sqref="C46">
    <cfRule type="cellIs" dxfId="5502" priority="48" stopIfTrue="1" operator="equal">
      <formula>""</formula>
    </cfRule>
  </conditionalFormatting>
  <conditionalFormatting sqref="C51">
    <cfRule type="cellIs" dxfId="5501" priority="49" stopIfTrue="1" operator="equal">
      <formula>"No"</formula>
    </cfRule>
  </conditionalFormatting>
  <conditionalFormatting sqref="C51">
    <cfRule type="cellIs" dxfId="5500" priority="50" stopIfTrue="1" operator="equal">
      <formula>""</formula>
    </cfRule>
  </conditionalFormatting>
  <conditionalFormatting sqref="C52">
    <cfRule type="cellIs" dxfId="5499" priority="51" stopIfTrue="1" operator="equal">
      <formula>"No"</formula>
    </cfRule>
  </conditionalFormatting>
  <conditionalFormatting sqref="C52">
    <cfRule type="cellIs" dxfId="5498" priority="52" stopIfTrue="1" operator="equal">
      <formula>""</formula>
    </cfRule>
  </conditionalFormatting>
  <conditionalFormatting sqref="C53">
    <cfRule type="cellIs" dxfId="5497" priority="53" stopIfTrue="1" operator="equal">
      <formula>"No"</formula>
    </cfRule>
  </conditionalFormatting>
  <conditionalFormatting sqref="C53">
    <cfRule type="cellIs" dxfId="5496" priority="54" stopIfTrue="1" operator="equal">
      <formula>""</formula>
    </cfRule>
  </conditionalFormatting>
  <conditionalFormatting sqref="C54">
    <cfRule type="cellIs" dxfId="5495" priority="55" stopIfTrue="1" operator="equal">
      <formula>"No"</formula>
    </cfRule>
  </conditionalFormatting>
  <conditionalFormatting sqref="C54">
    <cfRule type="cellIs" dxfId="5494" priority="56" stopIfTrue="1" operator="equal">
      <formula>""</formula>
    </cfRule>
  </conditionalFormatting>
  <conditionalFormatting sqref="C55">
    <cfRule type="cellIs" dxfId="5493" priority="57" stopIfTrue="1" operator="equal">
      <formula>"No"</formula>
    </cfRule>
  </conditionalFormatting>
  <conditionalFormatting sqref="C55">
    <cfRule type="cellIs" dxfId="5492" priority="58" stopIfTrue="1" operator="equal">
      <formula>""</formula>
    </cfRule>
  </conditionalFormatting>
  <conditionalFormatting sqref="C57">
    <cfRule type="cellIs" dxfId="5491" priority="59" stopIfTrue="1" operator="equal">
      <formula>"No"</formula>
    </cfRule>
  </conditionalFormatting>
  <conditionalFormatting sqref="C57">
    <cfRule type="cellIs" dxfId="5490" priority="60" stopIfTrue="1" operator="equal">
      <formula>""</formula>
    </cfRule>
  </conditionalFormatting>
  <conditionalFormatting sqref="C58">
    <cfRule type="cellIs" dxfId="5489" priority="61" stopIfTrue="1" operator="equal">
      <formula>"No"</formula>
    </cfRule>
  </conditionalFormatting>
  <conditionalFormatting sqref="C58">
    <cfRule type="cellIs" dxfId="5488" priority="62" stopIfTrue="1" operator="equal">
      <formula>""</formula>
    </cfRule>
  </conditionalFormatting>
  <conditionalFormatting sqref="C59">
    <cfRule type="cellIs" dxfId="5487" priority="63" stopIfTrue="1" operator="equal">
      <formula>"No"</formula>
    </cfRule>
  </conditionalFormatting>
  <conditionalFormatting sqref="C59">
    <cfRule type="cellIs" dxfId="5486" priority="64" stopIfTrue="1" operator="equal">
      <formula>""</formula>
    </cfRule>
  </conditionalFormatting>
  <conditionalFormatting sqref="C60">
    <cfRule type="cellIs" dxfId="5485" priority="65" stopIfTrue="1" operator="equal">
      <formula>"No"</formula>
    </cfRule>
  </conditionalFormatting>
  <conditionalFormatting sqref="C60">
    <cfRule type="cellIs" dxfId="5484" priority="66" stopIfTrue="1" operator="equal">
      <formula>""</formula>
    </cfRule>
  </conditionalFormatting>
  <conditionalFormatting sqref="C61">
    <cfRule type="cellIs" dxfId="5483" priority="67" stopIfTrue="1" operator="equal">
      <formula>""</formula>
    </cfRule>
  </conditionalFormatting>
  <conditionalFormatting sqref="C61">
    <cfRule type="cellIs" dxfId="5482" priority="68" stopIfTrue="1" operator="equal">
      <formula>""</formula>
    </cfRule>
  </conditionalFormatting>
  <conditionalFormatting sqref="C62">
    <cfRule type="cellIs" dxfId="5481" priority="69" stopIfTrue="1" operator="equal">
      <formula>""</formula>
    </cfRule>
  </conditionalFormatting>
  <conditionalFormatting sqref="C62">
    <cfRule type="cellIs" dxfId="5480" priority="70" stopIfTrue="1" operator="equal">
      <formula>""</formula>
    </cfRule>
  </conditionalFormatting>
  <conditionalFormatting sqref="C63">
    <cfRule type="cellIs" dxfId="5479" priority="71" stopIfTrue="1" operator="equal">
      <formula>""</formula>
    </cfRule>
  </conditionalFormatting>
  <conditionalFormatting sqref="C63">
    <cfRule type="cellIs" dxfId="5478" priority="72" stopIfTrue="1" operator="equal">
      <formula>""</formula>
    </cfRule>
  </conditionalFormatting>
  <conditionalFormatting sqref="C64">
    <cfRule type="cellIs" dxfId="5477" priority="73" stopIfTrue="1" operator="equal">
      <formula>"No"</formula>
    </cfRule>
  </conditionalFormatting>
  <conditionalFormatting sqref="C64">
    <cfRule type="cellIs" dxfId="5476" priority="74" stopIfTrue="1" operator="equal">
      <formula>""</formula>
    </cfRule>
  </conditionalFormatting>
  <conditionalFormatting sqref="C68">
    <cfRule type="cellIs" dxfId="5475" priority="75" stopIfTrue="1" operator="equal">
      <formula>"No"</formula>
    </cfRule>
  </conditionalFormatting>
  <conditionalFormatting sqref="C68">
    <cfRule type="cellIs" dxfId="5474" priority="76" stopIfTrue="1" operator="equal">
      <formula>""</formula>
    </cfRule>
  </conditionalFormatting>
  <conditionalFormatting sqref="C69">
    <cfRule type="cellIs" dxfId="5473" priority="77" stopIfTrue="1" operator="equal">
      <formula>"No"</formula>
    </cfRule>
  </conditionalFormatting>
  <conditionalFormatting sqref="C69">
    <cfRule type="cellIs" dxfId="5472" priority="78" stopIfTrue="1" operator="equal">
      <formula>""</formula>
    </cfRule>
  </conditionalFormatting>
  <conditionalFormatting sqref="C71">
    <cfRule type="cellIs" dxfId="5471" priority="79" stopIfTrue="1" operator="equal">
      <formula>"No"</formula>
    </cfRule>
  </conditionalFormatting>
  <conditionalFormatting sqref="C71">
    <cfRule type="cellIs" dxfId="5470" priority="80" stopIfTrue="1" operator="equal">
      <formula>""</formula>
    </cfRule>
  </conditionalFormatting>
  <conditionalFormatting sqref="C72">
    <cfRule type="cellIs" dxfId="5469" priority="81" stopIfTrue="1" operator="equal">
      <formula>"No"</formula>
    </cfRule>
  </conditionalFormatting>
  <conditionalFormatting sqref="C72">
    <cfRule type="cellIs" dxfId="5468" priority="82" stopIfTrue="1" operator="equal">
      <formula>""</formula>
    </cfRule>
  </conditionalFormatting>
  <conditionalFormatting sqref="C75">
    <cfRule type="cellIs" dxfId="5467" priority="83" stopIfTrue="1" operator="equal">
      <formula>"No"</formula>
    </cfRule>
  </conditionalFormatting>
  <conditionalFormatting sqref="C75">
    <cfRule type="cellIs" dxfId="5466" priority="84" stopIfTrue="1" operator="equal">
      <formula>""</formula>
    </cfRule>
  </conditionalFormatting>
  <conditionalFormatting sqref="C76">
    <cfRule type="cellIs" dxfId="5465" priority="85" stopIfTrue="1" operator="equal">
      <formula>"No"</formula>
    </cfRule>
  </conditionalFormatting>
  <conditionalFormatting sqref="C76">
    <cfRule type="cellIs" dxfId="5464" priority="86" stopIfTrue="1" operator="equal">
      <formula>""</formula>
    </cfRule>
  </conditionalFormatting>
  <conditionalFormatting sqref="C77">
    <cfRule type="cellIs" dxfId="5463" priority="87" stopIfTrue="1" operator="equal">
      <formula>0</formula>
    </cfRule>
  </conditionalFormatting>
  <conditionalFormatting sqref="C77">
    <cfRule type="cellIs" dxfId="5462" priority="88" stopIfTrue="1" operator="equal">
      <formula>""</formula>
    </cfRule>
  </conditionalFormatting>
  <conditionalFormatting sqref="C78">
    <cfRule type="cellIs" dxfId="5461" priority="89" stopIfTrue="1" operator="equal">
      <formula>"No"</formula>
    </cfRule>
  </conditionalFormatting>
  <conditionalFormatting sqref="C78">
    <cfRule type="cellIs" dxfId="5460" priority="90" stopIfTrue="1" operator="equal">
      <formula>""</formula>
    </cfRule>
  </conditionalFormatting>
  <conditionalFormatting sqref="C80">
    <cfRule type="cellIs" dxfId="5459" priority="91" stopIfTrue="1" operator="equal">
      <formula>"No"</formula>
    </cfRule>
  </conditionalFormatting>
  <conditionalFormatting sqref="C80">
    <cfRule type="cellIs" dxfId="5458" priority="92" stopIfTrue="1" operator="equal">
      <formula>""</formula>
    </cfRule>
  </conditionalFormatting>
  <conditionalFormatting sqref="C81">
    <cfRule type="cellIs" dxfId="5457" priority="93" stopIfTrue="1" operator="equal">
      <formula>"No"</formula>
    </cfRule>
  </conditionalFormatting>
  <conditionalFormatting sqref="C81">
    <cfRule type="cellIs" dxfId="5456" priority="94" stopIfTrue="1" operator="equal">
      <formula>""</formula>
    </cfRule>
  </conditionalFormatting>
  <conditionalFormatting sqref="C83">
    <cfRule type="cellIs" dxfId="5455" priority="95" stopIfTrue="1" operator="equal">
      <formula>"No"</formula>
    </cfRule>
  </conditionalFormatting>
  <conditionalFormatting sqref="C83">
    <cfRule type="cellIs" dxfId="5454" priority="96" stopIfTrue="1" operator="equal">
      <formula>""</formula>
    </cfRule>
  </conditionalFormatting>
  <conditionalFormatting sqref="C86">
    <cfRule type="cellIs" dxfId="5453" priority="97" stopIfTrue="1" operator="equal">
      <formula>"No"</formula>
    </cfRule>
  </conditionalFormatting>
  <conditionalFormatting sqref="C86">
    <cfRule type="cellIs" dxfId="5452" priority="98" stopIfTrue="1" operator="equal">
      <formula>""</formula>
    </cfRule>
  </conditionalFormatting>
  <conditionalFormatting sqref="C88">
    <cfRule type="cellIs" dxfId="5451" priority="99" stopIfTrue="1" operator="equal">
      <formula>"No"</formula>
    </cfRule>
  </conditionalFormatting>
  <conditionalFormatting sqref="C88">
    <cfRule type="cellIs" dxfId="5450" priority="100" stopIfTrue="1" operator="equal">
      <formula>""</formula>
    </cfRule>
  </conditionalFormatting>
  <conditionalFormatting sqref="C89">
    <cfRule type="cellIs" dxfId="5449" priority="101" stopIfTrue="1" operator="equal">
      <formula>"No"</formula>
    </cfRule>
  </conditionalFormatting>
  <conditionalFormatting sqref="C89">
    <cfRule type="cellIs" dxfId="5448" priority="102" stopIfTrue="1" operator="equal">
      <formula>""</formula>
    </cfRule>
  </conditionalFormatting>
  <conditionalFormatting sqref="C90">
    <cfRule type="cellIs" dxfId="5447" priority="103" stopIfTrue="1" operator="equal">
      <formula>"No"</formula>
    </cfRule>
  </conditionalFormatting>
  <conditionalFormatting sqref="C90">
    <cfRule type="cellIs" dxfId="5446" priority="104" stopIfTrue="1" operator="equal">
      <formula>""</formula>
    </cfRule>
  </conditionalFormatting>
  <conditionalFormatting sqref="C92">
    <cfRule type="cellIs" dxfId="5445" priority="105" stopIfTrue="1" operator="equal">
      <formula>"No"</formula>
    </cfRule>
  </conditionalFormatting>
  <conditionalFormatting sqref="C92">
    <cfRule type="cellIs" dxfId="5444" priority="106" stopIfTrue="1" operator="equal">
      <formula>""</formula>
    </cfRule>
  </conditionalFormatting>
  <conditionalFormatting sqref="C96">
    <cfRule type="cellIs" dxfId="5443" priority="107" stopIfTrue="1" operator="equal">
      <formula>"No"</formula>
    </cfRule>
  </conditionalFormatting>
  <conditionalFormatting sqref="C96">
    <cfRule type="cellIs" dxfId="5442" priority="108" stopIfTrue="1" operator="equal">
      <formula>""</formula>
    </cfRule>
  </conditionalFormatting>
  <conditionalFormatting sqref="C97">
    <cfRule type="cellIs" dxfId="5441" priority="109" stopIfTrue="1" operator="equal">
      <formula>"No"</formula>
    </cfRule>
  </conditionalFormatting>
  <conditionalFormatting sqref="C97">
    <cfRule type="cellIs" dxfId="5440" priority="110" stopIfTrue="1" operator="equal">
      <formula>""</formula>
    </cfRule>
  </conditionalFormatting>
  <conditionalFormatting sqref="C99">
    <cfRule type="cellIs" dxfId="5439" priority="111" stopIfTrue="1" operator="equal">
      <formula>"No"</formula>
    </cfRule>
  </conditionalFormatting>
  <conditionalFormatting sqref="C99">
    <cfRule type="cellIs" dxfId="5438" priority="112" stopIfTrue="1" operator="equal">
      <formula>""</formula>
    </cfRule>
  </conditionalFormatting>
  <conditionalFormatting sqref="C101">
    <cfRule type="cellIs" dxfId="5437" priority="113" stopIfTrue="1" operator="equal">
      <formula>"No"</formula>
    </cfRule>
  </conditionalFormatting>
  <conditionalFormatting sqref="C101">
    <cfRule type="cellIs" dxfId="5436" priority="114" stopIfTrue="1" operator="equal">
      <formula>""</formula>
    </cfRule>
  </conditionalFormatting>
  <conditionalFormatting sqref="C102">
    <cfRule type="cellIs" dxfId="5435" priority="115" stopIfTrue="1" operator="equal">
      <formula>"No"</formula>
    </cfRule>
  </conditionalFormatting>
  <conditionalFormatting sqref="C102">
    <cfRule type="cellIs" dxfId="5434" priority="116" stopIfTrue="1" operator="equal">
      <formula>""</formula>
    </cfRule>
  </conditionalFormatting>
  <conditionalFormatting sqref="C104">
    <cfRule type="cellIs" dxfId="5433" priority="117" stopIfTrue="1" operator="equal">
      <formula>"No"</formula>
    </cfRule>
  </conditionalFormatting>
  <conditionalFormatting sqref="C104">
    <cfRule type="cellIs" dxfId="5432" priority="118" stopIfTrue="1" operator="equal">
      <formula>""</formula>
    </cfRule>
  </conditionalFormatting>
  <conditionalFormatting sqref="C105">
    <cfRule type="cellIs" dxfId="5431" priority="119" stopIfTrue="1" operator="equal">
      <formula>"No"</formula>
    </cfRule>
  </conditionalFormatting>
  <conditionalFormatting sqref="C105">
    <cfRule type="cellIs" dxfId="5430" priority="120" stopIfTrue="1" operator="equal">
      <formula>""</formula>
    </cfRule>
  </conditionalFormatting>
  <conditionalFormatting sqref="C108">
    <cfRule type="cellIs" dxfId="5429" priority="121" stopIfTrue="1" operator="equal">
      <formula>"No"</formula>
    </cfRule>
  </conditionalFormatting>
  <conditionalFormatting sqref="C108">
    <cfRule type="cellIs" dxfId="5428" priority="122" stopIfTrue="1" operator="equal">
      <formula>""</formula>
    </cfRule>
  </conditionalFormatting>
  <conditionalFormatting sqref="C110">
    <cfRule type="cellIs" dxfId="5427" priority="123" stopIfTrue="1" operator="equal">
      <formula>"No"</formula>
    </cfRule>
  </conditionalFormatting>
  <conditionalFormatting sqref="C110">
    <cfRule type="cellIs" dxfId="5426" priority="124" stopIfTrue="1" operator="equal">
      <formula>""</formula>
    </cfRule>
  </conditionalFormatting>
  <conditionalFormatting sqref="C111">
    <cfRule type="cellIs" dxfId="5425" priority="125" stopIfTrue="1" operator="equal">
      <formula>"No"</formula>
    </cfRule>
  </conditionalFormatting>
  <conditionalFormatting sqref="C111">
    <cfRule type="cellIs" dxfId="5424" priority="126" stopIfTrue="1" operator="equal">
      <formula>""</formula>
    </cfRule>
  </conditionalFormatting>
  <conditionalFormatting sqref="C112">
    <cfRule type="cellIs" dxfId="5423" priority="127" stopIfTrue="1" operator="equal">
      <formula>"No"</formula>
    </cfRule>
  </conditionalFormatting>
  <conditionalFormatting sqref="C112">
    <cfRule type="cellIs" dxfId="5422" priority="128" stopIfTrue="1" operator="equal">
      <formula>""</formula>
    </cfRule>
  </conditionalFormatting>
  <conditionalFormatting sqref="C113">
    <cfRule type="cellIs" dxfId="5421" priority="129" stopIfTrue="1" operator="equal">
      <formula>""</formula>
    </cfRule>
  </conditionalFormatting>
  <conditionalFormatting sqref="C113">
    <cfRule type="cellIs" dxfId="5420" priority="130" stopIfTrue="1" operator="equal">
      <formula>""</formula>
    </cfRule>
  </conditionalFormatting>
  <conditionalFormatting sqref="C114">
    <cfRule type="cellIs" dxfId="5419" priority="131" stopIfTrue="1" operator="equal">
      <formula>"No"</formula>
    </cfRule>
  </conditionalFormatting>
  <conditionalFormatting sqref="C114">
    <cfRule type="cellIs" dxfId="5418" priority="132" stopIfTrue="1" operator="equal">
      <formula>""</formula>
    </cfRule>
  </conditionalFormatting>
  <conditionalFormatting sqref="C115">
    <cfRule type="cellIs" dxfId="5417" priority="133" stopIfTrue="1" operator="equal">
      <formula>"No"</formula>
    </cfRule>
  </conditionalFormatting>
  <conditionalFormatting sqref="C115">
    <cfRule type="cellIs" dxfId="5416" priority="134" stopIfTrue="1" operator="equal">
      <formula>""</formula>
    </cfRule>
  </conditionalFormatting>
  <conditionalFormatting sqref="C116">
    <cfRule type="cellIs" dxfId="5415" priority="135" stopIfTrue="1" operator="equal">
      <formula>"No"</formula>
    </cfRule>
  </conditionalFormatting>
  <conditionalFormatting sqref="C116">
    <cfRule type="cellIs" dxfId="5414" priority="136" stopIfTrue="1" operator="equal">
      <formula>""</formula>
    </cfRule>
  </conditionalFormatting>
  <conditionalFormatting sqref="C117">
    <cfRule type="cellIs" dxfId="5413" priority="137" stopIfTrue="1" operator="equal">
      <formula>"No"</formula>
    </cfRule>
  </conditionalFormatting>
  <conditionalFormatting sqref="C117">
    <cfRule type="cellIs" dxfId="5412" priority="138" stopIfTrue="1" operator="equal">
      <formula>""</formula>
    </cfRule>
  </conditionalFormatting>
  <conditionalFormatting sqref="C118">
    <cfRule type="cellIs" dxfId="5411" priority="139" stopIfTrue="1" operator="equal">
      <formula>"No"</formula>
    </cfRule>
  </conditionalFormatting>
  <conditionalFormatting sqref="C118">
    <cfRule type="cellIs" dxfId="5410" priority="140" stopIfTrue="1" operator="equal">
      <formula>""</formula>
    </cfRule>
  </conditionalFormatting>
  <conditionalFormatting sqref="C120">
    <cfRule type="cellIs" dxfId="5409" priority="141" stopIfTrue="1" operator="equal">
      <formula>0</formula>
    </cfRule>
  </conditionalFormatting>
  <conditionalFormatting sqref="C120">
    <cfRule type="cellIs" dxfId="5408" priority="142" stopIfTrue="1" operator="equal">
      <formula>""</formula>
    </cfRule>
  </conditionalFormatting>
  <conditionalFormatting sqref="C121">
    <cfRule type="cellIs" dxfId="5407" priority="143" stopIfTrue="1" operator="equal">
      <formula>""</formula>
    </cfRule>
  </conditionalFormatting>
  <conditionalFormatting sqref="C121">
    <cfRule type="cellIs" dxfId="5406" priority="144" stopIfTrue="1" operator="equal">
      <formula>""</formula>
    </cfRule>
  </conditionalFormatting>
  <conditionalFormatting sqref="C122">
    <cfRule type="cellIs" dxfId="5405" priority="145" stopIfTrue="1" operator="equal">
      <formula>0</formula>
    </cfRule>
  </conditionalFormatting>
  <conditionalFormatting sqref="C122">
    <cfRule type="cellIs" dxfId="5404" priority="146" stopIfTrue="1" operator="equal">
      <formula>""</formula>
    </cfRule>
  </conditionalFormatting>
  <conditionalFormatting sqref="C123">
    <cfRule type="cellIs" dxfId="5403" priority="147" stopIfTrue="1" operator="equal">
      <formula>0</formula>
    </cfRule>
  </conditionalFormatting>
  <conditionalFormatting sqref="C123">
    <cfRule type="cellIs" dxfId="5402" priority="148" stopIfTrue="1" operator="equal">
      <formula>""</formula>
    </cfRule>
  </conditionalFormatting>
  <conditionalFormatting sqref="C124">
    <cfRule type="cellIs" dxfId="5401" priority="149" stopIfTrue="1" operator="equal">
      <formula>"No"</formula>
    </cfRule>
  </conditionalFormatting>
  <conditionalFormatting sqref="C124">
    <cfRule type="cellIs" dxfId="5400" priority="150" stopIfTrue="1" operator="equal">
      <formula>""</formula>
    </cfRule>
  </conditionalFormatting>
  <conditionalFormatting sqref="C125">
    <cfRule type="cellIs" dxfId="5399" priority="151" stopIfTrue="1" operator="equal">
      <formula>"No"</formula>
    </cfRule>
  </conditionalFormatting>
  <conditionalFormatting sqref="C125">
    <cfRule type="cellIs" dxfId="5398" priority="152" stopIfTrue="1" operator="equal">
      <formula>""</formula>
    </cfRule>
  </conditionalFormatting>
  <conditionalFormatting sqref="C126">
    <cfRule type="cellIs" dxfId="5397" priority="153" stopIfTrue="1" operator="equal">
      <formula>"No"</formula>
    </cfRule>
  </conditionalFormatting>
  <conditionalFormatting sqref="C126">
    <cfRule type="cellIs" dxfId="5396" priority="154" stopIfTrue="1" operator="equal">
      <formula>""</formula>
    </cfRule>
  </conditionalFormatting>
  <conditionalFormatting sqref="C127">
    <cfRule type="cellIs" dxfId="5395" priority="155" stopIfTrue="1" operator="equal">
      <formula>""</formula>
    </cfRule>
  </conditionalFormatting>
  <conditionalFormatting sqref="C127">
    <cfRule type="cellIs" dxfId="5394" priority="156" stopIfTrue="1" operator="equal">
      <formula>""</formula>
    </cfRule>
  </conditionalFormatting>
  <conditionalFormatting sqref="C134">
    <cfRule type="cellIs" dxfId="5393" priority="157" stopIfTrue="1" operator="equal">
      <formula>"No"</formula>
    </cfRule>
  </conditionalFormatting>
  <conditionalFormatting sqref="C134">
    <cfRule type="cellIs" dxfId="5392" priority="158" stopIfTrue="1" operator="equal">
      <formula>""</formula>
    </cfRule>
  </conditionalFormatting>
  <conditionalFormatting sqref="C136">
    <cfRule type="cellIs" dxfId="5391" priority="159" stopIfTrue="1" operator="equal">
      <formula>0</formula>
    </cfRule>
  </conditionalFormatting>
  <conditionalFormatting sqref="C136">
    <cfRule type="cellIs" dxfId="5390" priority="160" stopIfTrue="1" operator="equal">
      <formula>""</formula>
    </cfRule>
  </conditionalFormatting>
  <conditionalFormatting sqref="C137">
    <cfRule type="cellIs" dxfId="5389" priority="161" stopIfTrue="1" operator="equal">
      <formula>0</formula>
    </cfRule>
  </conditionalFormatting>
  <conditionalFormatting sqref="C137">
    <cfRule type="cellIs" dxfId="5388" priority="162" stopIfTrue="1" operator="equal">
      <formula>""</formula>
    </cfRule>
  </conditionalFormatting>
  <conditionalFormatting sqref="C138">
    <cfRule type="cellIs" dxfId="5387" priority="163" stopIfTrue="1" operator="equal">
      <formula>""</formula>
    </cfRule>
  </conditionalFormatting>
  <conditionalFormatting sqref="C138">
    <cfRule type="cellIs" dxfId="5386" priority="164" stopIfTrue="1" operator="equal">
      <formula>""</formula>
    </cfRule>
  </conditionalFormatting>
  <conditionalFormatting sqref="C140">
    <cfRule type="cellIs" dxfId="5385" priority="165" stopIfTrue="1" operator="equal">
      <formula>"No"</formula>
    </cfRule>
  </conditionalFormatting>
  <conditionalFormatting sqref="C140">
    <cfRule type="cellIs" dxfId="5384" priority="166" stopIfTrue="1" operator="equal">
      <formula>""</formula>
    </cfRule>
  </conditionalFormatting>
  <conditionalFormatting sqref="C143">
    <cfRule type="cellIs" dxfId="5383" priority="167" stopIfTrue="1" operator="equal">
      <formula>"No"</formula>
    </cfRule>
  </conditionalFormatting>
  <conditionalFormatting sqref="C143">
    <cfRule type="cellIs" dxfId="5382" priority="168" stopIfTrue="1" operator="equal">
      <formula>""</formula>
    </cfRule>
  </conditionalFormatting>
  <conditionalFormatting sqref="C144">
    <cfRule type="cellIs" dxfId="5381" priority="169" stopIfTrue="1" operator="equal">
      <formula>"No"</formula>
    </cfRule>
  </conditionalFormatting>
  <conditionalFormatting sqref="C144">
    <cfRule type="cellIs" dxfId="5380" priority="170" stopIfTrue="1" operator="equal">
      <formula>""</formula>
    </cfRule>
  </conditionalFormatting>
  <conditionalFormatting sqref="C145">
    <cfRule type="cellIs" dxfId="5379" priority="171" stopIfTrue="1" operator="equal">
      <formula>"No"</formula>
    </cfRule>
  </conditionalFormatting>
  <conditionalFormatting sqref="C145">
    <cfRule type="cellIs" dxfId="5378" priority="172" stopIfTrue="1" operator="equal">
      <formula>""</formula>
    </cfRule>
  </conditionalFormatting>
  <conditionalFormatting sqref="C146">
    <cfRule type="cellIs" dxfId="5377" priority="173" stopIfTrue="1" operator="equal">
      <formula>"No"</formula>
    </cfRule>
  </conditionalFormatting>
  <conditionalFormatting sqref="C146">
    <cfRule type="cellIs" dxfId="5376" priority="174" stopIfTrue="1" operator="equal">
      <formula>""</formula>
    </cfRule>
  </conditionalFormatting>
  <conditionalFormatting sqref="C147">
    <cfRule type="cellIs" dxfId="5375" priority="175" stopIfTrue="1" operator="equal">
      <formula>"No"</formula>
    </cfRule>
  </conditionalFormatting>
  <conditionalFormatting sqref="C147">
    <cfRule type="cellIs" dxfId="5374" priority="176" stopIfTrue="1" operator="equal">
      <formula>""</formula>
    </cfRule>
  </conditionalFormatting>
  <conditionalFormatting sqref="C149">
    <cfRule type="cellIs" dxfId="5373" priority="177" stopIfTrue="1" operator="equal">
      <formula>"No"</formula>
    </cfRule>
  </conditionalFormatting>
  <conditionalFormatting sqref="C149">
    <cfRule type="cellIs" dxfId="5372" priority="178" stopIfTrue="1" operator="equal">
      <formula>""</formula>
    </cfRule>
  </conditionalFormatting>
  <conditionalFormatting sqref="C150">
    <cfRule type="cellIs" dxfId="5371" priority="179" stopIfTrue="1" operator="equal">
      <formula>"No"</formula>
    </cfRule>
  </conditionalFormatting>
  <conditionalFormatting sqref="C150">
    <cfRule type="cellIs" dxfId="5370" priority="180" stopIfTrue="1" operator="equal">
      <formula>""</formula>
    </cfRule>
  </conditionalFormatting>
  <conditionalFormatting sqref="C151">
    <cfRule type="cellIs" dxfId="5369" priority="181" stopIfTrue="1" operator="equal">
      <formula>"No"</formula>
    </cfRule>
  </conditionalFormatting>
  <conditionalFormatting sqref="C151">
    <cfRule type="cellIs" dxfId="5368" priority="182" stopIfTrue="1" operator="equal">
      <formula>""</formula>
    </cfRule>
  </conditionalFormatting>
  <conditionalFormatting sqref="C152">
    <cfRule type="cellIs" dxfId="5367" priority="183" stopIfTrue="1" operator="equal">
      <formula>"No"</formula>
    </cfRule>
  </conditionalFormatting>
  <conditionalFormatting sqref="C152">
    <cfRule type="cellIs" dxfId="5366" priority="184" stopIfTrue="1" operator="equal">
      <formula>""</formula>
    </cfRule>
  </conditionalFormatting>
  <conditionalFormatting sqref="C153">
    <cfRule type="cellIs" dxfId="5365" priority="185" stopIfTrue="1" operator="equal">
      <formula>"No"</formula>
    </cfRule>
  </conditionalFormatting>
  <conditionalFormatting sqref="C153">
    <cfRule type="cellIs" dxfId="5364" priority="186" stopIfTrue="1" operator="equal">
      <formula>""</formula>
    </cfRule>
  </conditionalFormatting>
  <conditionalFormatting sqref="C154">
    <cfRule type="cellIs" dxfId="5363" priority="187" stopIfTrue="1" operator="equal">
      <formula>"No"</formula>
    </cfRule>
  </conditionalFormatting>
  <conditionalFormatting sqref="C154">
    <cfRule type="cellIs" dxfId="5362" priority="188" stopIfTrue="1" operator="equal">
      <formula>""</formula>
    </cfRule>
  </conditionalFormatting>
  <conditionalFormatting sqref="C156">
    <cfRule type="cellIs" dxfId="5361" priority="189" stopIfTrue="1" operator="equal">
      <formula>"No"</formula>
    </cfRule>
  </conditionalFormatting>
  <conditionalFormatting sqref="C156">
    <cfRule type="cellIs" dxfId="5360" priority="190" stopIfTrue="1" operator="equal">
      <formula>""</formula>
    </cfRule>
  </conditionalFormatting>
  <conditionalFormatting sqref="C157">
    <cfRule type="cellIs" dxfId="5359" priority="191" stopIfTrue="1" operator="equal">
      <formula>"No"</formula>
    </cfRule>
  </conditionalFormatting>
  <conditionalFormatting sqref="C157">
    <cfRule type="cellIs" dxfId="5358" priority="192" stopIfTrue="1" operator="equal">
      <formula>""</formula>
    </cfRule>
  </conditionalFormatting>
  <conditionalFormatting sqref="C158">
    <cfRule type="cellIs" dxfId="5357" priority="193" stopIfTrue="1" operator="equal">
      <formula>"No"</formula>
    </cfRule>
  </conditionalFormatting>
  <conditionalFormatting sqref="C158">
    <cfRule type="cellIs" dxfId="5356" priority="194" stopIfTrue="1" operator="equal">
      <formula>""</formula>
    </cfRule>
  </conditionalFormatting>
  <conditionalFormatting sqref="C159">
    <cfRule type="cellIs" dxfId="5355" priority="195" stopIfTrue="1" operator="equal">
      <formula>"No"</formula>
    </cfRule>
  </conditionalFormatting>
  <conditionalFormatting sqref="C159">
    <cfRule type="cellIs" dxfId="5354" priority="196" stopIfTrue="1" operator="equal">
      <formula>""</formula>
    </cfRule>
  </conditionalFormatting>
  <conditionalFormatting sqref="C160">
    <cfRule type="cellIs" dxfId="5353" priority="197" stopIfTrue="1" operator="equal">
      <formula>"No"</formula>
    </cfRule>
  </conditionalFormatting>
  <conditionalFormatting sqref="C160">
    <cfRule type="cellIs" dxfId="5352" priority="198" stopIfTrue="1" operator="equal">
      <formula>""</formula>
    </cfRule>
  </conditionalFormatting>
  <conditionalFormatting sqref="C161">
    <cfRule type="cellIs" dxfId="5351" priority="199" stopIfTrue="1" operator="equal">
      <formula>"No"</formula>
    </cfRule>
  </conditionalFormatting>
  <conditionalFormatting sqref="C161">
    <cfRule type="cellIs" dxfId="5350" priority="200" stopIfTrue="1" operator="equal">
      <formula>""</formula>
    </cfRule>
  </conditionalFormatting>
  <conditionalFormatting sqref="C162">
    <cfRule type="cellIs" dxfId="5349" priority="201" stopIfTrue="1" operator="equal">
      <formula>"No"</formula>
    </cfRule>
  </conditionalFormatting>
  <conditionalFormatting sqref="C162">
    <cfRule type="cellIs" dxfId="5348" priority="202" stopIfTrue="1" operator="equal">
      <formula>""</formula>
    </cfRule>
  </conditionalFormatting>
  <conditionalFormatting sqref="C163">
    <cfRule type="cellIs" dxfId="5347" priority="203" stopIfTrue="1" operator="equal">
      <formula>"No"</formula>
    </cfRule>
  </conditionalFormatting>
  <conditionalFormatting sqref="C163">
    <cfRule type="cellIs" dxfId="5346" priority="204" stopIfTrue="1" operator="equal">
      <formula>""</formula>
    </cfRule>
  </conditionalFormatting>
  <conditionalFormatting sqref="C164">
    <cfRule type="cellIs" dxfId="5345" priority="205" stopIfTrue="1" operator="equal">
      <formula>"No"</formula>
    </cfRule>
  </conditionalFormatting>
  <conditionalFormatting sqref="C164">
    <cfRule type="cellIs" dxfId="5344" priority="206" stopIfTrue="1" operator="equal">
      <formula>""</formula>
    </cfRule>
  </conditionalFormatting>
  <conditionalFormatting sqref="C165">
    <cfRule type="cellIs" dxfId="5343" priority="207" stopIfTrue="1" operator="equal">
      <formula>"No"</formula>
    </cfRule>
  </conditionalFormatting>
  <conditionalFormatting sqref="C165">
    <cfRule type="cellIs" dxfId="5342" priority="208" stopIfTrue="1" operator="equal">
      <formula>""</formula>
    </cfRule>
  </conditionalFormatting>
  <conditionalFormatting sqref="C167">
    <cfRule type="cellIs" dxfId="5341" priority="209" stopIfTrue="1" operator="equal">
      <formula>"No"</formula>
    </cfRule>
  </conditionalFormatting>
  <conditionalFormatting sqref="C167">
    <cfRule type="cellIs" dxfId="5340" priority="210" stopIfTrue="1" operator="equal">
      <formula>""</formula>
    </cfRule>
  </conditionalFormatting>
  <conditionalFormatting sqref="C168">
    <cfRule type="cellIs" dxfId="5339" priority="211" stopIfTrue="1" operator="equal">
      <formula>"No"</formula>
    </cfRule>
  </conditionalFormatting>
  <conditionalFormatting sqref="C168">
    <cfRule type="cellIs" dxfId="5338" priority="212" stopIfTrue="1" operator="equal">
      <formula>""</formula>
    </cfRule>
  </conditionalFormatting>
  <conditionalFormatting sqref="C169">
    <cfRule type="cellIs" dxfId="5337" priority="213" stopIfTrue="1" operator="equal">
      <formula>"No"</formula>
    </cfRule>
  </conditionalFormatting>
  <conditionalFormatting sqref="C169">
    <cfRule type="cellIs" dxfId="5336" priority="214" stopIfTrue="1" operator="equal">
      <formula>""</formula>
    </cfRule>
  </conditionalFormatting>
  <conditionalFormatting sqref="C171">
    <cfRule type="cellIs" dxfId="5335" priority="215" stopIfTrue="1" operator="equal">
      <formula>"No"</formula>
    </cfRule>
  </conditionalFormatting>
  <conditionalFormatting sqref="C171">
    <cfRule type="cellIs" dxfId="5334" priority="216" stopIfTrue="1" operator="equal">
      <formula>""</formula>
    </cfRule>
  </conditionalFormatting>
  <conditionalFormatting sqref="C172">
    <cfRule type="cellIs" dxfId="5333" priority="217" stopIfTrue="1" operator="equal">
      <formula>"No"</formula>
    </cfRule>
  </conditionalFormatting>
  <conditionalFormatting sqref="C172">
    <cfRule type="cellIs" dxfId="5332" priority="218" stopIfTrue="1" operator="equal">
      <formula>""</formula>
    </cfRule>
  </conditionalFormatting>
  <conditionalFormatting sqref="C174">
    <cfRule type="cellIs" dxfId="5331" priority="219" stopIfTrue="1" operator="equal">
      <formula>"No"</formula>
    </cfRule>
  </conditionalFormatting>
  <conditionalFormatting sqref="C174">
    <cfRule type="cellIs" dxfId="5330" priority="220" stopIfTrue="1" operator="equal">
      <formula>""</formula>
    </cfRule>
  </conditionalFormatting>
  <conditionalFormatting sqref="C175">
    <cfRule type="cellIs" dxfId="5329" priority="221" stopIfTrue="1" operator="equal">
      <formula>""</formula>
    </cfRule>
  </conditionalFormatting>
  <conditionalFormatting sqref="C175">
    <cfRule type="cellIs" dxfId="5328" priority="222" stopIfTrue="1" operator="equal">
      <formula>""</formula>
    </cfRule>
  </conditionalFormatting>
  <conditionalFormatting sqref="C180">
    <cfRule type="cellIs" dxfId="5327" priority="223" stopIfTrue="1" operator="equal">
      <formula>0</formula>
    </cfRule>
  </conditionalFormatting>
  <conditionalFormatting sqref="C180">
    <cfRule type="cellIs" dxfId="5326" priority="224" stopIfTrue="1" operator="equal">
      <formula>""</formula>
    </cfRule>
  </conditionalFormatting>
  <conditionalFormatting sqref="C181">
    <cfRule type="cellIs" dxfId="5325" priority="225" stopIfTrue="1" operator="equal">
      <formula>0</formula>
    </cfRule>
  </conditionalFormatting>
  <conditionalFormatting sqref="C181">
    <cfRule type="cellIs" dxfId="5324" priority="226" stopIfTrue="1" operator="equal">
      <formula>""</formula>
    </cfRule>
  </conditionalFormatting>
  <conditionalFormatting sqref="C182">
    <cfRule type="cellIs" dxfId="5323" priority="227" stopIfTrue="1" operator="equal">
      <formula>""</formula>
    </cfRule>
  </conditionalFormatting>
  <conditionalFormatting sqref="C182">
    <cfRule type="cellIs" dxfId="5322" priority="228" stopIfTrue="1" operator="equal">
      <formula>""</formula>
    </cfRule>
  </conditionalFormatting>
  <conditionalFormatting sqref="C183">
    <cfRule type="cellIs" dxfId="5321" priority="229" stopIfTrue="1" operator="equal">
      <formula>"No"</formula>
    </cfRule>
  </conditionalFormatting>
  <conditionalFormatting sqref="C183">
    <cfRule type="cellIs" dxfId="5320" priority="230" stopIfTrue="1" operator="equal">
      <formula>""</formula>
    </cfRule>
  </conditionalFormatting>
  <conditionalFormatting sqref="C184">
    <cfRule type="cellIs" dxfId="5319" priority="231" stopIfTrue="1" operator="equal">
      <formula>"No"</formula>
    </cfRule>
  </conditionalFormatting>
  <conditionalFormatting sqref="C184">
    <cfRule type="cellIs" dxfId="5318" priority="232" stopIfTrue="1" operator="equal">
      <formula>""</formula>
    </cfRule>
  </conditionalFormatting>
  <conditionalFormatting sqref="C186">
    <cfRule type="cellIs" dxfId="5317" priority="233" stopIfTrue="1" operator="equal">
      <formula>9999</formula>
    </cfRule>
  </conditionalFormatting>
  <conditionalFormatting sqref="C186">
    <cfRule type="cellIs" dxfId="5316" priority="234" stopIfTrue="1" operator="equal">
      <formula>""</formula>
    </cfRule>
  </conditionalFormatting>
  <conditionalFormatting sqref="C187">
    <cfRule type="cellIs" dxfId="5315" priority="235" stopIfTrue="1" operator="equal">
      <formula>9999</formula>
    </cfRule>
  </conditionalFormatting>
  <conditionalFormatting sqref="C187">
    <cfRule type="cellIs" dxfId="5314" priority="236" stopIfTrue="1" operator="equal">
      <formula>""</formula>
    </cfRule>
  </conditionalFormatting>
  <conditionalFormatting sqref="C188">
    <cfRule type="cellIs" dxfId="5313" priority="237" stopIfTrue="1" operator="equal">
      <formula>9999</formula>
    </cfRule>
  </conditionalFormatting>
  <conditionalFormatting sqref="C188">
    <cfRule type="cellIs" dxfId="5312" priority="238" stopIfTrue="1" operator="equal">
      <formula>""</formula>
    </cfRule>
  </conditionalFormatting>
  <conditionalFormatting sqref="C189">
    <cfRule type="cellIs" dxfId="5311" priority="239" stopIfTrue="1" operator="equal">
      <formula>9999</formula>
    </cfRule>
  </conditionalFormatting>
  <conditionalFormatting sqref="C189">
    <cfRule type="cellIs" dxfId="5310" priority="240" stopIfTrue="1" operator="equal">
      <formula>""</formula>
    </cfRule>
  </conditionalFormatting>
  <conditionalFormatting sqref="C190">
    <cfRule type="cellIs" dxfId="5309" priority="241" stopIfTrue="1" operator="equal">
      <formula>9999</formula>
    </cfRule>
  </conditionalFormatting>
  <conditionalFormatting sqref="C190">
    <cfRule type="cellIs" dxfId="5308" priority="242" stopIfTrue="1" operator="equal">
      <formula>""</formula>
    </cfRule>
  </conditionalFormatting>
  <conditionalFormatting sqref="C191">
    <cfRule type="cellIs" dxfId="5307" priority="243" stopIfTrue="1" operator="equal">
      <formula>"No"</formula>
    </cfRule>
  </conditionalFormatting>
  <conditionalFormatting sqref="C191">
    <cfRule type="cellIs" dxfId="5306" priority="244" stopIfTrue="1" operator="equal">
      <formula>""</formula>
    </cfRule>
  </conditionalFormatting>
  <conditionalFormatting sqref="C192">
    <cfRule type="cellIs" dxfId="5305" priority="245" stopIfTrue="1" operator="equal">
      <formula>"No"</formula>
    </cfRule>
  </conditionalFormatting>
  <conditionalFormatting sqref="C192">
    <cfRule type="cellIs" dxfId="5304" priority="246" stopIfTrue="1" operator="equal">
      <formula>""</formula>
    </cfRule>
  </conditionalFormatting>
  <conditionalFormatting sqref="C193">
    <cfRule type="cellIs" dxfId="5303" priority="247" stopIfTrue="1" operator="equal">
      <formula>9999</formula>
    </cfRule>
  </conditionalFormatting>
  <conditionalFormatting sqref="C193">
    <cfRule type="cellIs" dxfId="5302" priority="248" stopIfTrue="1" operator="equal">
      <formula>""</formula>
    </cfRule>
  </conditionalFormatting>
  <conditionalFormatting sqref="C200">
    <cfRule type="cellIs" dxfId="5301" priority="249" stopIfTrue="1" operator="equal">
      <formula>"No"</formula>
    </cfRule>
  </conditionalFormatting>
  <conditionalFormatting sqref="C200">
    <cfRule type="cellIs" dxfId="5300" priority="250" stopIfTrue="1" operator="equal">
      <formula>""</formula>
    </cfRule>
  </conditionalFormatting>
  <conditionalFormatting sqref="C207">
    <cfRule type="cellIs" dxfId="5299" priority="251" stopIfTrue="1" operator="equal">
      <formula>"No"</formula>
    </cfRule>
  </conditionalFormatting>
  <conditionalFormatting sqref="C207">
    <cfRule type="cellIs" dxfId="5298" priority="252" stopIfTrue="1" operator="equal">
      <formula>""</formula>
    </cfRule>
  </conditionalFormatting>
  <conditionalFormatting sqref="C208">
    <cfRule type="cellIs" dxfId="5297" priority="253" stopIfTrue="1" operator="equal">
      <formula>""</formula>
    </cfRule>
  </conditionalFormatting>
  <conditionalFormatting sqref="C208">
    <cfRule type="cellIs" dxfId="5296" priority="254" stopIfTrue="1" operator="equal">
      <formula>""</formula>
    </cfRule>
  </conditionalFormatting>
  <conditionalFormatting sqref="C209">
    <cfRule type="cellIs" dxfId="5295" priority="255" stopIfTrue="1" operator="equal">
      <formula>"No"</formula>
    </cfRule>
  </conditionalFormatting>
  <conditionalFormatting sqref="C209">
    <cfRule type="cellIs" dxfId="5294" priority="256" stopIfTrue="1" operator="equal">
      <formula>""</formula>
    </cfRule>
  </conditionalFormatting>
  <conditionalFormatting sqref="C211">
    <cfRule type="cellIs" dxfId="5293" priority="257" stopIfTrue="1" operator="equal">
      <formula>"No"</formula>
    </cfRule>
  </conditionalFormatting>
  <conditionalFormatting sqref="C211">
    <cfRule type="cellIs" dxfId="5292" priority="258" stopIfTrue="1" operator="equal">
      <formula>""</formula>
    </cfRule>
  </conditionalFormatting>
  <conditionalFormatting sqref="C212">
    <cfRule type="cellIs" dxfId="5291" priority="259" stopIfTrue="1" operator="equal">
      <formula>"No"</formula>
    </cfRule>
  </conditionalFormatting>
  <conditionalFormatting sqref="C212">
    <cfRule type="cellIs" dxfId="5290" priority="260" stopIfTrue="1" operator="equal">
      <formula>""</formula>
    </cfRule>
  </conditionalFormatting>
  <conditionalFormatting sqref="C216">
    <cfRule type="cellIs" dxfId="5289" priority="261" stopIfTrue="1" operator="equal">
      <formula>"No"</formula>
    </cfRule>
  </conditionalFormatting>
  <conditionalFormatting sqref="C216">
    <cfRule type="cellIs" dxfId="5288" priority="262" stopIfTrue="1" operator="equal">
      <formula>""</formula>
    </cfRule>
  </conditionalFormatting>
  <conditionalFormatting sqref="C217">
    <cfRule type="cellIs" dxfId="5287" priority="263" stopIfTrue="1" operator="equal">
      <formula>"No"</formula>
    </cfRule>
  </conditionalFormatting>
  <conditionalFormatting sqref="C217">
    <cfRule type="cellIs" dxfId="5286" priority="264" stopIfTrue="1" operator="equal">
      <formula>""</formula>
    </cfRule>
  </conditionalFormatting>
  <conditionalFormatting sqref="C218">
    <cfRule type="cellIs" dxfId="5285" priority="265" stopIfTrue="1" operator="equal">
      <formula>"No"</formula>
    </cfRule>
  </conditionalFormatting>
  <conditionalFormatting sqref="C218">
    <cfRule type="cellIs" dxfId="5284" priority="266" stopIfTrue="1" operator="equal">
      <formula>""</formula>
    </cfRule>
  </conditionalFormatting>
  <conditionalFormatting sqref="C219">
    <cfRule type="cellIs" dxfId="5283" priority="267" stopIfTrue="1" operator="equal">
      <formula>""</formula>
    </cfRule>
  </conditionalFormatting>
  <conditionalFormatting sqref="C219">
    <cfRule type="cellIs" dxfId="5282" priority="268" stopIfTrue="1" operator="equal">
      <formula>""</formula>
    </cfRule>
  </conditionalFormatting>
  <conditionalFormatting sqref="C221">
    <cfRule type="cellIs" dxfId="5281" priority="269" stopIfTrue="1" operator="equal">
      <formula>"No"</formula>
    </cfRule>
  </conditionalFormatting>
  <conditionalFormatting sqref="C221">
    <cfRule type="cellIs" dxfId="5280" priority="270" stopIfTrue="1" operator="equal">
      <formula>""</formula>
    </cfRule>
  </conditionalFormatting>
  <conditionalFormatting sqref="C222">
    <cfRule type="cellIs" dxfId="5279" priority="271" stopIfTrue="1" operator="equal">
      <formula>"No"</formula>
    </cfRule>
  </conditionalFormatting>
  <conditionalFormatting sqref="C222">
    <cfRule type="cellIs" dxfId="5278" priority="272" stopIfTrue="1" operator="equal">
      <formula>""</formula>
    </cfRule>
  </conditionalFormatting>
  <conditionalFormatting sqref="C223">
    <cfRule type="cellIs" dxfId="5277" priority="273" stopIfTrue="1" operator="equal">
      <formula>"No"</formula>
    </cfRule>
  </conditionalFormatting>
  <conditionalFormatting sqref="C223">
    <cfRule type="cellIs" dxfId="5276" priority="274" stopIfTrue="1" operator="equal">
      <formula>""</formula>
    </cfRule>
  </conditionalFormatting>
  <conditionalFormatting sqref="C224">
    <cfRule type="cellIs" dxfId="5275" priority="275" stopIfTrue="1" operator="equal">
      <formula>"No"</formula>
    </cfRule>
  </conditionalFormatting>
  <conditionalFormatting sqref="C224">
    <cfRule type="cellIs" dxfId="5274" priority="276" stopIfTrue="1" operator="equal">
      <formula>""</formula>
    </cfRule>
  </conditionalFormatting>
  <conditionalFormatting sqref="C225">
    <cfRule type="cellIs" dxfId="5273" priority="277" stopIfTrue="1" operator="equal">
      <formula>"No"</formula>
    </cfRule>
  </conditionalFormatting>
  <conditionalFormatting sqref="C225">
    <cfRule type="cellIs" dxfId="5272" priority="278" stopIfTrue="1" operator="equal">
      <formula>""</formula>
    </cfRule>
  </conditionalFormatting>
  <conditionalFormatting sqref="C226">
    <cfRule type="cellIs" dxfId="5271" priority="279" stopIfTrue="1" operator="equal">
      <formula>"No"</formula>
    </cfRule>
  </conditionalFormatting>
  <conditionalFormatting sqref="C226">
    <cfRule type="cellIs" dxfId="5270" priority="280" stopIfTrue="1" operator="equal">
      <formula>""</formula>
    </cfRule>
  </conditionalFormatting>
  <conditionalFormatting sqref="C227">
    <cfRule type="cellIs" dxfId="5269" priority="281" stopIfTrue="1" operator="equal">
      <formula>"No"</formula>
    </cfRule>
  </conditionalFormatting>
  <conditionalFormatting sqref="C227">
    <cfRule type="cellIs" dxfId="5268" priority="282" stopIfTrue="1" operator="equal">
      <formula>""</formula>
    </cfRule>
  </conditionalFormatting>
  <conditionalFormatting sqref="C228">
    <cfRule type="cellIs" dxfId="5267" priority="283" stopIfTrue="1" operator="equal">
      <formula>"No"</formula>
    </cfRule>
  </conditionalFormatting>
  <conditionalFormatting sqref="C228">
    <cfRule type="cellIs" dxfId="5266" priority="284" stopIfTrue="1" operator="equal">
      <formula>""</formula>
    </cfRule>
  </conditionalFormatting>
  <conditionalFormatting sqref="C229">
    <cfRule type="cellIs" dxfId="5265" priority="285" stopIfTrue="1" operator="equal">
      <formula>"No"</formula>
    </cfRule>
  </conditionalFormatting>
  <conditionalFormatting sqref="C229">
    <cfRule type="cellIs" dxfId="5264" priority="286" stopIfTrue="1" operator="equal">
      <formula>""</formula>
    </cfRule>
  </conditionalFormatting>
  <conditionalFormatting sqref="C230">
    <cfRule type="cellIs" dxfId="5263" priority="287" stopIfTrue="1" operator="equal">
      <formula>"No"</formula>
    </cfRule>
  </conditionalFormatting>
  <conditionalFormatting sqref="C230">
    <cfRule type="cellIs" dxfId="5262" priority="288" stopIfTrue="1" operator="equal">
      <formula>""</formula>
    </cfRule>
  </conditionalFormatting>
  <conditionalFormatting sqref="C241">
    <cfRule type="cellIs" dxfId="5261" priority="289" stopIfTrue="1" operator="equal">
      <formula>999999.99</formula>
    </cfRule>
  </conditionalFormatting>
  <conditionalFormatting sqref="C241">
    <cfRule type="cellIs" dxfId="5260" priority="290" stopIfTrue="1" operator="equal">
      <formula>""</formula>
    </cfRule>
  </conditionalFormatting>
  <conditionalFormatting sqref="C276">
    <cfRule type="cellIs" dxfId="5259" priority="291" stopIfTrue="1" operator="equal">
      <formula>999999.99</formula>
    </cfRule>
  </conditionalFormatting>
  <conditionalFormatting sqref="C276">
    <cfRule type="cellIs" dxfId="5258" priority="292" stopIfTrue="1" operator="equal">
      <formula>""</formula>
    </cfRule>
  </conditionalFormatting>
  <conditionalFormatting sqref="C277">
    <cfRule type="cellIs" dxfId="5257" priority="293" stopIfTrue="1" operator="equal">
      <formula>999999.99</formula>
    </cfRule>
  </conditionalFormatting>
  <conditionalFormatting sqref="C277">
    <cfRule type="cellIs" dxfId="5256" priority="294" stopIfTrue="1" operator="equal">
      <formula>""</formula>
    </cfRule>
  </conditionalFormatting>
  <conditionalFormatting sqref="C279">
    <cfRule type="cellIs" dxfId="5255" priority="295" stopIfTrue="1" operator="equal">
      <formula>999999.99</formula>
    </cfRule>
  </conditionalFormatting>
  <conditionalFormatting sqref="C279">
    <cfRule type="cellIs" dxfId="5254" priority="296" stopIfTrue="1" operator="equal">
      <formula>""</formula>
    </cfRule>
  </conditionalFormatting>
  <conditionalFormatting sqref="C280">
    <cfRule type="cellIs" dxfId="5253" priority="297" stopIfTrue="1" operator="equal">
      <formula>999999.99</formula>
    </cfRule>
  </conditionalFormatting>
  <conditionalFormatting sqref="C280">
    <cfRule type="cellIs" dxfId="5252" priority="298" stopIfTrue="1" operator="equal">
      <formula>""</formula>
    </cfRule>
  </conditionalFormatting>
  <conditionalFormatting sqref="C292">
    <cfRule type="cellIs" dxfId="5251" priority="299" stopIfTrue="1" operator="equal">
      <formula>999999.99</formula>
    </cfRule>
  </conditionalFormatting>
  <conditionalFormatting sqref="C292">
    <cfRule type="cellIs" dxfId="5250" priority="300" stopIfTrue="1" operator="equal">
      <formula>""</formula>
    </cfRule>
  </conditionalFormatting>
  <conditionalFormatting sqref="C295">
    <cfRule type="cellIs" dxfId="5249" priority="301" stopIfTrue="1" operator="equal">
      <formula>999999.99</formula>
    </cfRule>
  </conditionalFormatting>
  <conditionalFormatting sqref="C295">
    <cfRule type="cellIs" dxfId="5248" priority="302" stopIfTrue="1" operator="equal">
      <formula>""</formula>
    </cfRule>
  </conditionalFormatting>
  <conditionalFormatting sqref="C303">
    <cfRule type="cellIs" dxfId="5247" priority="303" stopIfTrue="1" operator="equal">
      <formula>999999.99</formula>
    </cfRule>
  </conditionalFormatting>
  <conditionalFormatting sqref="C303">
    <cfRule type="cellIs" dxfId="5246" priority="304" stopIfTrue="1" operator="equal">
      <formula>""</formula>
    </cfRule>
  </conditionalFormatting>
  <conditionalFormatting sqref="C317">
    <cfRule type="cellIs" dxfId="5245" priority="305" stopIfTrue="1" operator="equal">
      <formula>999999.99</formula>
    </cfRule>
  </conditionalFormatting>
  <conditionalFormatting sqref="C317">
    <cfRule type="cellIs" dxfId="5244" priority="306" stopIfTrue="1" operator="equal">
      <formula>""</formula>
    </cfRule>
  </conditionalFormatting>
  <conditionalFormatting sqref="C339">
    <cfRule type="cellIs" dxfId="5243" priority="307" stopIfTrue="1" operator="equal">
      <formula>999999.99</formula>
    </cfRule>
  </conditionalFormatting>
  <conditionalFormatting sqref="C339">
    <cfRule type="cellIs" dxfId="5242" priority="308" stopIfTrue="1" operator="equal">
      <formula>""</formula>
    </cfRule>
  </conditionalFormatting>
  <conditionalFormatting sqref="C340">
    <cfRule type="cellIs" dxfId="5241" priority="309" stopIfTrue="1" operator="equal">
      <formula>999999.99</formula>
    </cfRule>
  </conditionalFormatting>
  <conditionalFormatting sqref="C340">
    <cfRule type="cellIs" dxfId="5240" priority="310" stopIfTrue="1" operator="equal">
      <formula>""</formula>
    </cfRule>
  </conditionalFormatting>
  <conditionalFormatting sqref="C341">
    <cfRule type="cellIs" dxfId="5239" priority="311" stopIfTrue="1" operator="equal">
      <formula>999999.99</formula>
    </cfRule>
  </conditionalFormatting>
  <conditionalFormatting sqref="C341">
    <cfRule type="cellIs" dxfId="5238" priority="312" stopIfTrue="1" operator="equal">
      <formula>""</formula>
    </cfRule>
  </conditionalFormatting>
  <conditionalFormatting sqref="C343">
    <cfRule type="cellIs" dxfId="5237" priority="313" stopIfTrue="1" operator="equal">
      <formula>999999.99</formula>
    </cfRule>
  </conditionalFormatting>
  <conditionalFormatting sqref="C343">
    <cfRule type="cellIs" dxfId="5236" priority="314" stopIfTrue="1" operator="equal">
      <formula>""</formula>
    </cfRule>
  </conditionalFormatting>
  <conditionalFormatting sqref="C354">
    <cfRule type="cellIs" dxfId="5235" priority="315" stopIfTrue="1" operator="equal">
      <formula>999999.99</formula>
    </cfRule>
  </conditionalFormatting>
  <conditionalFormatting sqref="C354">
    <cfRule type="cellIs" dxfId="5234" priority="316" stopIfTrue="1" operator="equal">
      <formula>""</formula>
    </cfRule>
  </conditionalFormatting>
  <dataValidations count="273">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Only answers in list allowed" error="Enter ONLY answers found in the dropdown list." promptTitle="Choice of answers" prompt="Choose answer from list." sqref="C61">
      <formula1>"AMD,Intel,Other"</formula1>
    </dataValidation>
    <dataValidation type="textLength" operator="greaterThanOrEqual" showInputMessage="1" showErrorMessage="1" errorTitle="Text data required" error="Blank answers are not acceptable." promptTitle="Text data required" prompt="Enter the data as specified." sqref="C62">
      <formula1>1</formula1>
    </dataValidation>
    <dataValidation type="textLength" operator="greaterThanOrEqual" showInputMessage="1" showErrorMessage="1" errorTitle="Text data required" error="Blank answers are not acceptable." promptTitle="Text data required" prompt="Enter the data as specified." sqref="C6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decimal" operator="greaterThan" showInputMessage="1" showErrorMessage="1" errorTitle="Numeric data required" error="Enter ONLY numeric data" promptTitle="Numeric data required" prompt="Enter a number bigger than 0" sqref="C77">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textLength" operator="greaterThanOrEqual" showInputMessage="1" showErrorMessage="1" errorTitle="Text data required" error="Blank answers are not acceptable." promptTitle="Text data required" prompt="Enter the data as specified." sqref="C11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decimal" operator="greaterThan" showInputMessage="1" showErrorMessage="1" errorTitle="Numeric data required" error="Enter ONLY numeric data" promptTitle="Numeric data required" prompt="Enter a number bigger than 0" sqref="C120">
      <formula1>0</formula1>
    </dataValidation>
    <dataValidation type="textLength" operator="greaterThanOrEqual" showInputMessage="1" showErrorMessage="1" errorTitle="Text data required" error="Blank answers are not acceptable." promptTitle="Text data required" prompt="Enter the data as specified." sqref="C121">
      <formula1>1</formula1>
    </dataValidation>
    <dataValidation type="decimal" operator="greaterThan" showInputMessage="1" showErrorMessage="1" errorTitle="Numeric data required" error="Enter ONLY numeric data" promptTitle="Numeric data required" prompt="Enter a number bigger than 0" sqref="C122">
      <formula1>0</formula1>
    </dataValidation>
    <dataValidation type="decimal" operator="greaterThan" showInputMessage="1" showErrorMessage="1" errorTitle="Numeric data required" error="Enter ONLY numeric data" promptTitle="Numeric data required" prompt="Enter a number bigger than 0" sqref="C12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Only answers in list allowed" error="Enter ONLY answers found in the dropdown list." promptTitle="Choice of answers" prompt="Choose answer from list." sqref="C127">
      <formula1>"LCD xVA,LCD IPS,OLED,Other"</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5">
      <formula1>"Yes,No"</formula1>
    </dataValidation>
    <dataValidation type="decimal" operator="greaterThan" showInputMessage="1" showErrorMessage="1" errorTitle="Numeric data required" error="Enter ONLY numeric data" promptTitle="Numeric data required" prompt="Enter a number bigger than 0" sqref="C136">
      <formula1>0</formula1>
    </dataValidation>
    <dataValidation type="decimal" operator="greaterThan" showInputMessage="1" showErrorMessage="1" errorTitle="Numeric data required" error="Enter ONLY numeric data" promptTitle="Numeric data required" prompt="Enter a number bigger than 0" sqref="C137">
      <formula1>0</formula1>
    </dataValidation>
    <dataValidation type="textLength" operator="greaterThanOrEqual" showInputMessage="1" showErrorMessage="1" errorTitle="Text data required" error="Blank answers are not acceptable." promptTitle="Text data required" prompt="Enter the data as specified." sqref="C138">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textLength" operator="greaterThanOrEqual" showInputMessage="1" showErrorMessage="1" errorTitle="Text data required" error="Blank answers are not acceptable." promptTitle="Text data required" prompt="Enter the data as specified." sqref="C175">
      <formula1>1</formula1>
    </dataValidation>
    <dataValidation type="decimal" operator="greaterThan" showInputMessage="1" showErrorMessage="1" errorTitle="Numeric data required" error="Enter ONLY numeric data" promptTitle="Numeric data required" prompt="Enter a number bigger than 0" sqref="C180">
      <formula1>0</formula1>
    </dataValidation>
    <dataValidation type="decimal" operator="greaterThan" showInputMessage="1" showErrorMessage="1" errorTitle="Numeric data required" error="Enter ONLY numeric data" promptTitle="Numeric data required" prompt="Enter a number bigger than 0" sqref="C181">
      <formula1>0</formula1>
    </dataValidation>
    <dataValidation type="textLength" operator="greaterThanOrEqual" showInputMessage="1" showErrorMessage="1" errorTitle="Text data required" error="Blank answers are not acceptable." promptTitle="Text data required" prompt="Enter the data as specified." sqref="C18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4">
      <formula1>"Yes,No"</formula1>
    </dataValidation>
    <dataValidation type="decimal" operator="greaterThan" showInputMessage="1" showErrorMessage="1" errorTitle="Numeric data required" error="Enter ONLY numeric data" promptTitle="Numeric data required" prompt="Enter a number larger than 0" sqref="C186">
      <formula1>0</formula1>
    </dataValidation>
    <dataValidation type="decimal" operator="greaterThan" showInputMessage="1" showErrorMessage="1" errorTitle="Numeric data required" error="Enter ONLY numeric data" promptTitle="Numeric data required" prompt="Enter a number larger than 0" sqref="C187">
      <formula1>0</formula1>
    </dataValidation>
    <dataValidation type="decimal" operator="greaterThan" showInputMessage="1" showErrorMessage="1" errorTitle="Numeric data required" error="Enter ONLY numeric data" promptTitle="Numeric data required" prompt="Enter a number larger than 0" sqref="C188">
      <formula1>0</formula1>
    </dataValidation>
    <dataValidation type="decimal" operator="greaterThan" showInputMessage="1" showErrorMessage="1" errorTitle="Numeric data required" error="Enter ONLY numeric data" promptTitle="Numeric data required" prompt="Enter a number larger than 0" sqref="C189">
      <formula1>0</formula1>
    </dataValidation>
    <dataValidation type="decimal" operator="greaterThan" showInputMessage="1" showErrorMessage="1" errorTitle="Numeric data required" error="Enter ONLY numeric data" promptTitle="Numeric data required" prompt="Enter a number larger than 0" sqref="C190">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2">
      <formula1>"Yes,No"</formula1>
    </dataValidation>
    <dataValidation type="decimal" operator="greaterThan" showInputMessage="1" showErrorMessage="1" errorTitle="Numeric data required" error="Enter ONLY numeric data" promptTitle="Numeric data required" prompt="Enter a number larger than 0" sqref="C193">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7">
      <formula1>"Yes,No"</formula1>
    </dataValidation>
    <dataValidation type="textLength" operator="greaterThanOrEqual" showInputMessage="1" showErrorMessage="1" errorTitle="Text data required" error="Blank answers are not acceptable." promptTitle="Text data required" prompt="Enter the data as specified." sqref="C20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9">
      <formula1>"Yes,No"</formula1>
    </dataValidation>
    <dataValidation type="list" showInputMessage="1" showErrorMessage="1" errorTitle="Yes or No Required" error="Enter ONLY 'Yes' or 'No' or select from the dropdown list." prompt="A 'No' answer is allowed, as this is a non-mandatory line." sqref="C2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1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8">
      <formula1>"Yes,No"</formula1>
    </dataValidation>
    <dataValidation type="textLength" operator="greaterThanOrEqual" showInputMessage="1" showErrorMessage="1" errorTitle="Text data required" error="Blank answers are not acceptable." promptTitle="Text data required" prompt="Enter the data as specified." sqref="C21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0">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24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4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4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4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4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46">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51">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52">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53">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54">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55">
      <formula1>0</formula1>
    </dataValidation>
    <dataValidation type="decimal" operator="greaterThanOrEqual" showInputMessage="1" showErrorMessage="1" errorTitle="Only Price information allowed" error="Enter ONLY numeric data without an 'R' sign." promptTitle="Non-mandatory Price" prompt="Optional service upgrade" sqref="C256">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58">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59">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6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2">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64">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65">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66">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67">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6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7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7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7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8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3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4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4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4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5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3">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PCD, p. &amp;P of &amp;N&amp;R&amp;8© SITA, v2.91 - TU29, 2024-10-08</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376"/>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2487</v>
      </c>
      <c r="B4" s="13"/>
      <c r="C4" s="13"/>
      <c r="D4" s="13"/>
      <c r="E4" s="14"/>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ht="25.5">
      <c r="A18" s="93" t="s">
        <v>1754</v>
      </c>
      <c r="B18" s="41" t="s">
        <v>713</v>
      </c>
      <c r="C18" s="100" t="s">
        <v>1893</v>
      </c>
      <c r="D18" s="12"/>
      <c r="E18" s="96"/>
    </row>
    <row r="19" spans="1:5" ht="25.5">
      <c r="A19" s="93" t="s">
        <v>1755</v>
      </c>
      <c r="B19" s="41" t="s">
        <v>897</v>
      </c>
      <c r="C19" s="138" t="s">
        <v>1893</v>
      </c>
      <c r="D19" s="43"/>
      <c r="E19" s="98"/>
    </row>
    <row r="20" spans="1:5" ht="38.25">
      <c r="A20" s="93" t="s">
        <v>1757</v>
      </c>
      <c r="B20" s="41" t="s">
        <v>1139</v>
      </c>
      <c r="C20" s="101" t="s">
        <v>1893</v>
      </c>
      <c r="D20" s="43"/>
      <c r="E20" s="97"/>
    </row>
    <row r="21" spans="1:5">
      <c r="A21" s="93" t="s">
        <v>1758</v>
      </c>
      <c r="B21" s="41" t="s">
        <v>259</v>
      </c>
      <c r="C21" s="12"/>
      <c r="D21" s="43"/>
      <c r="E21"/>
    </row>
    <row r="22" spans="1:5">
      <c r="A22" s="51" t="s">
        <v>1759</v>
      </c>
      <c r="B22" s="114" t="s">
        <v>1684</v>
      </c>
      <c r="C22" s="100" t="s">
        <v>1893</v>
      </c>
      <c r="D22" s="43"/>
      <c r="E22" s="96"/>
    </row>
    <row r="23" spans="1:5" ht="25.5">
      <c r="A23" s="93" t="s">
        <v>1760</v>
      </c>
      <c r="B23" s="147" t="s">
        <v>1613</v>
      </c>
      <c r="C23" s="102" t="s">
        <v>1893</v>
      </c>
      <c r="D23" s="43"/>
      <c r="E23" s="98"/>
    </row>
    <row r="24" spans="1:5" s="49" customFormat="1" ht="38.25">
      <c r="A24" s="51" t="s">
        <v>1896</v>
      </c>
      <c r="B24" s="114" t="s">
        <v>1601</v>
      </c>
      <c r="C24" s="102" t="s">
        <v>1893</v>
      </c>
      <c r="D24" s="43"/>
      <c r="E24" s="98"/>
    </row>
    <row r="25" spans="1:5">
      <c r="A25" s="93" t="s">
        <v>1761</v>
      </c>
      <c r="B25" s="135" t="s">
        <v>137</v>
      </c>
      <c r="C25" s="101" t="s">
        <v>1893</v>
      </c>
      <c r="D25" s="43"/>
      <c r="E25" s="97"/>
    </row>
    <row r="26" spans="1:5">
      <c r="A26" s="93" t="s">
        <v>1899</v>
      </c>
      <c r="B26" s="41" t="s">
        <v>260</v>
      </c>
      <c r="C26" s="71"/>
      <c r="D26" s="43"/>
      <c r="E26"/>
    </row>
    <row r="27" spans="1:5">
      <c r="A27" s="51" t="s">
        <v>2017</v>
      </c>
      <c r="B27" s="114" t="s">
        <v>914</v>
      </c>
      <c r="C27" s="65" t="s">
        <v>1893</v>
      </c>
      <c r="D27" s="79"/>
      <c r="E27" s="96"/>
    </row>
    <row r="28" spans="1:5" ht="38.25">
      <c r="A28" s="51" t="s">
        <v>2370</v>
      </c>
      <c r="B28" s="114" t="s">
        <v>532</v>
      </c>
      <c r="C28" s="102" t="s">
        <v>1893</v>
      </c>
      <c r="D28" s="43"/>
      <c r="E28" s="98"/>
    </row>
    <row r="29" spans="1:5">
      <c r="A29" s="93" t="s">
        <v>1900</v>
      </c>
      <c r="B29" s="135" t="s">
        <v>1608</v>
      </c>
      <c r="C29" s="102" t="s">
        <v>1893</v>
      </c>
      <c r="D29" s="43"/>
      <c r="E29" s="98"/>
    </row>
    <row r="30" spans="1:5">
      <c r="A30" s="93" t="s">
        <v>2018</v>
      </c>
      <c r="B30" s="41" t="s">
        <v>448</v>
      </c>
      <c r="C30" s="102" t="s">
        <v>1893</v>
      </c>
      <c r="D30" s="43"/>
      <c r="E30" s="98"/>
    </row>
    <row r="31" spans="1:5" s="49" customFormat="1" ht="25.5">
      <c r="A31" s="51" t="s">
        <v>2371</v>
      </c>
      <c r="B31" s="114" t="s">
        <v>1486</v>
      </c>
      <c r="C31" s="102" t="s">
        <v>1893</v>
      </c>
      <c r="D31" s="43"/>
      <c r="E31" s="98"/>
    </row>
    <row r="32" spans="1:5" ht="102">
      <c r="A32" s="93" t="s">
        <v>2342</v>
      </c>
      <c r="B32" s="41" t="s">
        <v>1384</v>
      </c>
      <c r="C32" s="101" t="s">
        <v>1893</v>
      </c>
      <c r="D32" s="43"/>
      <c r="E32" s="97"/>
    </row>
    <row r="33" spans="1:5">
      <c r="A33" s="51"/>
      <c r="B33" s="112"/>
      <c r="C33" s="43"/>
      <c r="D33" s="43"/>
      <c r="E33"/>
    </row>
    <row r="34" spans="1:5">
      <c r="A34" s="46" t="s">
        <v>1762</v>
      </c>
      <c r="B34" s="115" t="s">
        <v>1510</v>
      </c>
      <c r="C34" s="43"/>
      <c r="D34" s="43"/>
      <c r="E34"/>
    </row>
    <row r="35" spans="1:5">
      <c r="A35" s="51"/>
      <c r="B35" s="41"/>
      <c r="C35" s="43"/>
      <c r="D35" s="43"/>
      <c r="E35"/>
    </row>
    <row r="36" spans="1:5" ht="38.25">
      <c r="A36" s="72" t="s">
        <v>70</v>
      </c>
      <c r="B36" s="116" t="s">
        <v>264</v>
      </c>
      <c r="C36" s="43"/>
      <c r="D36" s="43"/>
      <c r="E36"/>
    </row>
    <row r="37" spans="1:5">
      <c r="A37" s="51"/>
      <c r="B37" s="41"/>
      <c r="C37" s="43"/>
      <c r="D37" s="43"/>
      <c r="E37"/>
    </row>
    <row r="38" spans="1:5" ht="51">
      <c r="A38" s="93" t="s">
        <v>1763</v>
      </c>
      <c r="B38" s="41" t="s">
        <v>900</v>
      </c>
      <c r="C38" s="100" t="s">
        <v>1893</v>
      </c>
      <c r="D38" s="43"/>
      <c r="E38" s="96"/>
    </row>
    <row r="39" spans="1:5">
      <c r="A39" s="93" t="s">
        <v>1764</v>
      </c>
      <c r="B39" s="41" t="s">
        <v>238</v>
      </c>
      <c r="C39" s="102" t="s">
        <v>1893</v>
      </c>
      <c r="D39" s="43"/>
      <c r="E39" s="98"/>
    </row>
    <row r="40" spans="1:5">
      <c r="A40" s="93" t="s">
        <v>1765</v>
      </c>
      <c r="B40" s="41" t="s">
        <v>704</v>
      </c>
      <c r="C40" s="102" t="s">
        <v>1893</v>
      </c>
      <c r="D40" s="43"/>
      <c r="E40" s="98"/>
    </row>
    <row r="41" spans="1:5">
      <c r="A41" s="93" t="s">
        <v>1766</v>
      </c>
      <c r="B41" s="41" t="s">
        <v>255</v>
      </c>
      <c r="C41" s="101" t="s">
        <v>1893</v>
      </c>
      <c r="D41" s="43"/>
      <c r="E41" s="97"/>
    </row>
    <row r="42" spans="1:5">
      <c r="A42" s="93" t="s">
        <v>1767</v>
      </c>
      <c r="B42" s="41" t="s">
        <v>133</v>
      </c>
      <c r="C42" s="10"/>
      <c r="D42" s="43"/>
      <c r="E42"/>
    </row>
    <row r="43" spans="1:5">
      <c r="A43" s="51" t="s">
        <v>1768</v>
      </c>
      <c r="B43" s="114" t="s">
        <v>311</v>
      </c>
      <c r="C43" s="100" t="s">
        <v>1893</v>
      </c>
      <c r="D43" s="43"/>
      <c r="E43" s="96"/>
    </row>
    <row r="44" spans="1:5" ht="25.5">
      <c r="A44" s="51" t="s">
        <v>1769</v>
      </c>
      <c r="B44" s="114" t="s">
        <v>156</v>
      </c>
      <c r="C44" s="102" t="s">
        <v>1893</v>
      </c>
      <c r="D44" s="43"/>
      <c r="E44" s="98"/>
    </row>
    <row r="45" spans="1:5">
      <c r="A45" s="51" t="s">
        <v>1770</v>
      </c>
      <c r="B45" s="114" t="s">
        <v>154</v>
      </c>
      <c r="C45" s="102" t="s">
        <v>1893</v>
      </c>
      <c r="D45" s="43"/>
      <c r="E45" s="98"/>
    </row>
    <row r="46" spans="1:5">
      <c r="A46" s="93" t="s">
        <v>2345</v>
      </c>
      <c r="B46" s="41" t="s">
        <v>850</v>
      </c>
      <c r="C46" s="101" t="s">
        <v>1893</v>
      </c>
      <c r="D46" s="43"/>
      <c r="E46" s="97"/>
    </row>
    <row r="47" spans="1:5">
      <c r="A47" s="51"/>
      <c r="B47" s="41"/>
      <c r="C47" s="43"/>
      <c r="D47" s="43"/>
      <c r="E47"/>
    </row>
    <row r="48" spans="1:5">
      <c r="A48" s="46" t="s">
        <v>1771</v>
      </c>
      <c r="B48" s="141" t="s">
        <v>318</v>
      </c>
      <c r="C48" s="43"/>
      <c r="D48" s="43"/>
      <c r="E48"/>
    </row>
    <row r="49" spans="1:5">
      <c r="A49" s="51"/>
      <c r="B49" s="112"/>
      <c r="C49" s="43"/>
      <c r="D49" s="43"/>
      <c r="E49"/>
    </row>
    <row r="50" spans="1:5">
      <c r="A50" s="93" t="s">
        <v>1772</v>
      </c>
      <c r="B50" s="41" t="s">
        <v>251</v>
      </c>
      <c r="C50" s="12"/>
      <c r="D50" s="43"/>
      <c r="E50"/>
    </row>
    <row r="51" spans="1:5">
      <c r="A51" s="51" t="s">
        <v>1901</v>
      </c>
      <c r="B51" s="114" t="s">
        <v>1637</v>
      </c>
      <c r="C51" s="100" t="s">
        <v>1893</v>
      </c>
      <c r="D51" s="43"/>
      <c r="E51" s="96"/>
    </row>
    <row r="52" spans="1:5" s="49" customFormat="1">
      <c r="A52" s="51" t="s">
        <v>2019</v>
      </c>
      <c r="B52" s="139" t="s">
        <v>1638</v>
      </c>
      <c r="C52" s="105" t="s">
        <v>1893</v>
      </c>
      <c r="D52" s="79"/>
      <c r="E52" s="98"/>
    </row>
    <row r="53" spans="1:5" s="49" customFormat="1" ht="25.5">
      <c r="A53" s="51" t="s">
        <v>2020</v>
      </c>
      <c r="B53" s="119" t="s">
        <v>1295</v>
      </c>
      <c r="C53" s="105" t="s">
        <v>1893</v>
      </c>
      <c r="D53" s="79"/>
      <c r="E53" s="98"/>
    </row>
    <row r="54" spans="1:5" ht="25.5">
      <c r="A54" s="51" t="s">
        <v>2021</v>
      </c>
      <c r="B54" s="119" t="s">
        <v>973</v>
      </c>
      <c r="C54" s="105" t="s">
        <v>1893</v>
      </c>
      <c r="D54" s="79"/>
      <c r="E54" s="98"/>
    </row>
    <row r="55" spans="1:5" s="49" customFormat="1" ht="38.25">
      <c r="A55" s="51" t="s">
        <v>2022</v>
      </c>
      <c r="B55" s="119" t="s">
        <v>1438</v>
      </c>
      <c r="C55" s="104" t="s">
        <v>1893</v>
      </c>
      <c r="D55" s="79"/>
      <c r="E55" s="97"/>
    </row>
    <row r="56" spans="1:5">
      <c r="A56" s="93" t="s">
        <v>1773</v>
      </c>
      <c r="B56" s="41" t="s">
        <v>50</v>
      </c>
      <c r="C56" s="12"/>
      <c r="D56" s="43"/>
      <c r="E56"/>
    </row>
    <row r="57" spans="1:5">
      <c r="A57" s="51" t="s">
        <v>1774</v>
      </c>
      <c r="B57" s="119" t="s">
        <v>1274</v>
      </c>
      <c r="C57" s="65" t="s">
        <v>1893</v>
      </c>
      <c r="D57" s="79"/>
      <c r="E57" s="96"/>
    </row>
    <row r="58" spans="1:5">
      <c r="A58" s="51" t="s">
        <v>1902</v>
      </c>
      <c r="B58" s="119" t="s">
        <v>256</v>
      </c>
      <c r="C58" s="105" t="s">
        <v>1893</v>
      </c>
      <c r="D58" s="79"/>
      <c r="E58" s="98"/>
    </row>
    <row r="59" spans="1:5">
      <c r="A59" s="51" t="s">
        <v>1903</v>
      </c>
      <c r="B59" s="119" t="s">
        <v>257</v>
      </c>
      <c r="C59" s="105" t="s">
        <v>1893</v>
      </c>
      <c r="D59" s="79"/>
      <c r="E59" s="98"/>
    </row>
    <row r="60" spans="1:5">
      <c r="A60" s="51" t="s">
        <v>1904</v>
      </c>
      <c r="B60" s="119" t="s">
        <v>258</v>
      </c>
      <c r="C60" s="105" t="s">
        <v>1893</v>
      </c>
      <c r="D60" s="79"/>
      <c r="E60" s="98"/>
    </row>
    <row r="61" spans="1:5">
      <c r="A61" s="125" t="s">
        <v>2111</v>
      </c>
      <c r="B61" s="119" t="s">
        <v>266</v>
      </c>
      <c r="C61" s="102"/>
      <c r="D61" s="12"/>
      <c r="E61" s="98"/>
    </row>
    <row r="62" spans="1:5">
      <c r="A62" s="51" t="s">
        <v>2112</v>
      </c>
      <c r="B62" s="114" t="s">
        <v>44</v>
      </c>
      <c r="C62" s="102"/>
      <c r="D62" s="43"/>
      <c r="E62" s="98"/>
    </row>
    <row r="63" spans="1:5">
      <c r="A63" s="93" t="s">
        <v>1775</v>
      </c>
      <c r="B63" s="41" t="s">
        <v>161</v>
      </c>
      <c r="C63" s="102"/>
      <c r="D63" s="43"/>
      <c r="E63" s="98"/>
    </row>
    <row r="64" spans="1:5" ht="25.5">
      <c r="A64" s="93" t="s">
        <v>1776</v>
      </c>
      <c r="B64" s="41" t="s">
        <v>274</v>
      </c>
      <c r="C64" s="101" t="s">
        <v>1893</v>
      </c>
      <c r="D64" s="43"/>
      <c r="E64" s="97"/>
    </row>
    <row r="65" spans="1:5">
      <c r="A65" s="43"/>
      <c r="B65" s="41"/>
      <c r="C65" s="43"/>
      <c r="D65" s="43"/>
      <c r="E65"/>
    </row>
    <row r="66" spans="1:5">
      <c r="A66" s="46" t="s">
        <v>1789</v>
      </c>
      <c r="B66" s="115" t="s">
        <v>239</v>
      </c>
      <c r="C66" s="43"/>
      <c r="D66" s="43"/>
      <c r="E66"/>
    </row>
    <row r="67" spans="1:5">
      <c r="A67" s="43"/>
      <c r="B67" s="41"/>
      <c r="C67" s="43"/>
      <c r="D67" s="43"/>
      <c r="E67"/>
    </row>
    <row r="68" spans="1:5">
      <c r="A68" s="93" t="s">
        <v>1790</v>
      </c>
      <c r="B68" s="135" t="s">
        <v>253</v>
      </c>
      <c r="C68" s="100" t="s">
        <v>1893</v>
      </c>
      <c r="D68" s="43"/>
      <c r="E68" s="96"/>
    </row>
    <row r="69" spans="1:5">
      <c r="A69" s="93" t="s">
        <v>1791</v>
      </c>
      <c r="B69" s="41" t="s">
        <v>457</v>
      </c>
      <c r="C69" s="102" t="s">
        <v>1893</v>
      </c>
      <c r="D69" s="43"/>
      <c r="E69" s="98"/>
    </row>
    <row r="70" spans="1:5" ht="25.5">
      <c r="A70" s="51" t="s">
        <v>1792</v>
      </c>
      <c r="B70" s="114" t="s">
        <v>226</v>
      </c>
      <c r="C70" s="102" t="s">
        <v>1893</v>
      </c>
      <c r="D70" s="43"/>
      <c r="E70" s="98"/>
    </row>
    <row r="71" spans="1:5">
      <c r="A71" s="93" t="s">
        <v>1905</v>
      </c>
      <c r="B71" s="135" t="s">
        <v>1625</v>
      </c>
      <c r="C71" s="102" t="s">
        <v>1893</v>
      </c>
      <c r="D71" s="43"/>
      <c r="E71" s="98"/>
    </row>
    <row r="72" spans="1:5">
      <c r="A72" s="93" t="s">
        <v>1906</v>
      </c>
      <c r="B72" s="135" t="s">
        <v>1632</v>
      </c>
      <c r="C72" s="102" t="s">
        <v>1893</v>
      </c>
      <c r="D72" s="43"/>
      <c r="E72" s="98"/>
    </row>
    <row r="73" spans="1:5">
      <c r="A73" s="51" t="s">
        <v>2151</v>
      </c>
      <c r="B73" s="117" t="s">
        <v>1623</v>
      </c>
      <c r="C73" s="102" t="s">
        <v>1893</v>
      </c>
      <c r="D73" s="43"/>
      <c r="E73" s="98"/>
    </row>
    <row r="74" spans="1:5" s="49" customFormat="1">
      <c r="A74" s="51" t="s">
        <v>2152</v>
      </c>
      <c r="B74" s="117" t="s">
        <v>1633</v>
      </c>
      <c r="C74" s="102" t="s">
        <v>1893</v>
      </c>
      <c r="D74" s="43"/>
      <c r="E74" s="98"/>
    </row>
    <row r="75" spans="1:5" ht="25.5">
      <c r="A75" s="51" t="s">
        <v>2372</v>
      </c>
      <c r="B75" s="114" t="s">
        <v>1725</v>
      </c>
      <c r="C75" s="102" t="s">
        <v>1893</v>
      </c>
      <c r="D75" s="43"/>
      <c r="E75" s="98"/>
    </row>
    <row r="76" spans="1:5">
      <c r="A76" s="51" t="s">
        <v>2373</v>
      </c>
      <c r="B76" s="114" t="s">
        <v>1154</v>
      </c>
      <c r="C76" s="102" t="s">
        <v>1893</v>
      </c>
      <c r="D76" s="43"/>
      <c r="E76" s="98"/>
    </row>
    <row r="77" spans="1:5">
      <c r="A77" s="51" t="s">
        <v>2374</v>
      </c>
      <c r="B77" s="114" t="s">
        <v>221</v>
      </c>
      <c r="C77" s="105"/>
      <c r="D77" s="43"/>
      <c r="E77" s="98"/>
    </row>
    <row r="78" spans="1:5">
      <c r="A78" s="51" t="s">
        <v>2375</v>
      </c>
      <c r="B78" s="117" t="s">
        <v>1530</v>
      </c>
      <c r="C78" s="102" t="s">
        <v>1893</v>
      </c>
      <c r="D78" s="43"/>
      <c r="E78" s="98"/>
    </row>
    <row r="79" spans="1:5">
      <c r="A79" s="93" t="s">
        <v>1907</v>
      </c>
      <c r="B79" s="41" t="s">
        <v>1406</v>
      </c>
      <c r="C79" s="102" t="s">
        <v>1893</v>
      </c>
      <c r="D79" s="43"/>
      <c r="E79" s="98"/>
    </row>
    <row r="80" spans="1:5">
      <c r="A80" s="93" t="s">
        <v>1908</v>
      </c>
      <c r="B80" s="41" t="s">
        <v>514</v>
      </c>
      <c r="C80" s="102" t="s">
        <v>1893</v>
      </c>
      <c r="D80" s="43"/>
      <c r="E80" s="98"/>
    </row>
    <row r="81" spans="1:5" ht="25.5">
      <c r="A81" s="93" t="s">
        <v>1909</v>
      </c>
      <c r="B81" s="41" t="s">
        <v>1407</v>
      </c>
      <c r="C81" s="102" t="s">
        <v>1893</v>
      </c>
      <c r="D81" s="43"/>
      <c r="E81" s="98"/>
    </row>
    <row r="82" spans="1:5">
      <c r="A82" s="51" t="s">
        <v>2346</v>
      </c>
      <c r="B82" s="114" t="s">
        <v>350</v>
      </c>
      <c r="C82" s="102" t="s">
        <v>1893</v>
      </c>
      <c r="D82" s="43"/>
      <c r="E82" s="98"/>
    </row>
    <row r="83" spans="1:5" ht="25.5">
      <c r="A83" s="51" t="s">
        <v>2376</v>
      </c>
      <c r="B83" s="114" t="s">
        <v>555</v>
      </c>
      <c r="C83" s="102" t="s">
        <v>1893</v>
      </c>
      <c r="D83" s="43"/>
      <c r="E83" s="98"/>
    </row>
    <row r="84" spans="1:5" ht="25.5">
      <c r="A84" s="93" t="s">
        <v>2025</v>
      </c>
      <c r="B84" s="41" t="s">
        <v>326</v>
      </c>
      <c r="C84" s="102" t="s">
        <v>1893</v>
      </c>
      <c r="D84" s="43"/>
      <c r="E84" s="98"/>
    </row>
    <row r="85" spans="1:5" ht="25.5">
      <c r="A85" s="93" t="s">
        <v>2117</v>
      </c>
      <c r="B85" s="41" t="s">
        <v>866</v>
      </c>
      <c r="C85" s="102" t="s">
        <v>1893</v>
      </c>
      <c r="D85" s="43"/>
      <c r="E85" s="98"/>
    </row>
    <row r="86" spans="1:5" ht="51">
      <c r="A86" s="51" t="s">
        <v>2379</v>
      </c>
      <c r="B86" s="114" t="s">
        <v>1163</v>
      </c>
      <c r="C86" s="102" t="s">
        <v>1893</v>
      </c>
      <c r="D86" s="43"/>
      <c r="E86" s="98"/>
    </row>
    <row r="87" spans="1:5" ht="25.5">
      <c r="A87" s="51" t="s">
        <v>2380</v>
      </c>
      <c r="B87" s="114" t="s">
        <v>369</v>
      </c>
      <c r="C87" s="102" t="s">
        <v>1893</v>
      </c>
      <c r="D87" s="43"/>
      <c r="E87" s="98"/>
    </row>
    <row r="88" spans="1:5" ht="25.5">
      <c r="A88" s="93" t="s">
        <v>2118</v>
      </c>
      <c r="B88" s="41" t="s">
        <v>23</v>
      </c>
      <c r="C88" s="102" t="s">
        <v>1893</v>
      </c>
      <c r="D88" s="43"/>
      <c r="E88" s="98"/>
    </row>
    <row r="89" spans="1:5">
      <c r="A89" s="51" t="s">
        <v>2447</v>
      </c>
      <c r="B89" s="114" t="s">
        <v>57</v>
      </c>
      <c r="C89" s="102" t="s">
        <v>1893</v>
      </c>
      <c r="D89" s="43"/>
      <c r="E89" s="98"/>
    </row>
    <row r="90" spans="1:5">
      <c r="A90" s="51" t="s">
        <v>2448</v>
      </c>
      <c r="B90" s="114" t="s">
        <v>552</v>
      </c>
      <c r="C90" s="102" t="s">
        <v>1893</v>
      </c>
      <c r="D90" s="43"/>
      <c r="E90" s="98"/>
    </row>
    <row r="91" spans="1:5">
      <c r="A91" s="93" t="s">
        <v>2178</v>
      </c>
      <c r="B91" s="41" t="s">
        <v>148</v>
      </c>
      <c r="C91" s="102" t="s">
        <v>1893</v>
      </c>
      <c r="D91" s="43"/>
      <c r="E91" s="98"/>
    </row>
    <row r="92" spans="1:5">
      <c r="A92" s="51" t="s">
        <v>2488</v>
      </c>
      <c r="B92" s="142" t="s">
        <v>286</v>
      </c>
      <c r="C92" s="102" t="s">
        <v>1893</v>
      </c>
      <c r="D92" s="43"/>
      <c r="E92" s="98"/>
    </row>
    <row r="93" spans="1:5">
      <c r="A93" s="51" t="s">
        <v>2489</v>
      </c>
      <c r="B93" s="142" t="s">
        <v>186</v>
      </c>
      <c r="C93" s="102" t="s">
        <v>1893</v>
      </c>
      <c r="D93" s="43"/>
      <c r="E93" s="98"/>
    </row>
    <row r="94" spans="1:5">
      <c r="A94" s="93" t="s">
        <v>2490</v>
      </c>
      <c r="B94" s="41" t="s">
        <v>1218</v>
      </c>
      <c r="C94" s="101" t="s">
        <v>1893</v>
      </c>
      <c r="D94" s="43"/>
      <c r="E94" s="97"/>
    </row>
    <row r="95" spans="1:5">
      <c r="A95" s="43"/>
      <c r="B95" s="41"/>
      <c r="C95" s="43"/>
      <c r="D95" s="43"/>
      <c r="E95"/>
    </row>
    <row r="96" spans="1:5">
      <c r="A96" s="46" t="s">
        <v>1799</v>
      </c>
      <c r="B96" s="115" t="s">
        <v>254</v>
      </c>
      <c r="C96" s="43"/>
      <c r="D96" s="43"/>
      <c r="E96"/>
    </row>
    <row r="97" spans="1:5">
      <c r="A97" s="43"/>
      <c r="B97" s="41"/>
      <c r="C97" s="43"/>
      <c r="D97" s="43"/>
      <c r="E97"/>
    </row>
    <row r="98" spans="1:5">
      <c r="A98" s="93" t="s">
        <v>1800</v>
      </c>
      <c r="B98" s="41" t="s">
        <v>1630</v>
      </c>
      <c r="C98" s="100" t="s">
        <v>1893</v>
      </c>
      <c r="D98" s="43"/>
      <c r="E98" s="96"/>
    </row>
    <row r="99" spans="1:5">
      <c r="A99" s="51" t="s">
        <v>1801</v>
      </c>
      <c r="B99" s="114" t="s">
        <v>1520</v>
      </c>
      <c r="C99" s="102" t="s">
        <v>1893</v>
      </c>
      <c r="D99" s="43"/>
      <c r="E99" s="98"/>
    </row>
    <row r="100" spans="1:5" ht="25.5">
      <c r="A100" s="93" t="s">
        <v>1802</v>
      </c>
      <c r="B100" s="41" t="s">
        <v>721</v>
      </c>
      <c r="C100" s="102" t="s">
        <v>1893</v>
      </c>
      <c r="D100" s="43"/>
      <c r="E100" s="98"/>
    </row>
    <row r="101" spans="1:5">
      <c r="A101" s="93" t="s">
        <v>1808</v>
      </c>
      <c r="B101" s="41" t="s">
        <v>945</v>
      </c>
      <c r="C101" s="101" t="s">
        <v>1893</v>
      </c>
      <c r="D101" s="43"/>
      <c r="E101" s="97"/>
    </row>
    <row r="102" spans="1:5">
      <c r="A102" s="93" t="s">
        <v>1810</v>
      </c>
      <c r="B102" s="41" t="s">
        <v>590</v>
      </c>
      <c r="C102" s="71"/>
      <c r="D102" s="43"/>
      <c r="E102"/>
    </row>
    <row r="103" spans="1:5" ht="25.5">
      <c r="A103" s="51" t="s">
        <v>1910</v>
      </c>
      <c r="B103" s="117" t="s">
        <v>1631</v>
      </c>
      <c r="C103" s="100" t="s">
        <v>1893</v>
      </c>
      <c r="D103" s="43"/>
      <c r="E103" s="96"/>
    </row>
    <row r="104" spans="1:5">
      <c r="A104" s="51" t="s">
        <v>1911</v>
      </c>
      <c r="B104" s="114" t="s">
        <v>562</v>
      </c>
      <c r="C104" s="101" t="s">
        <v>1893</v>
      </c>
      <c r="D104" s="43"/>
      <c r="E104" s="97"/>
    </row>
    <row r="105" spans="1:5">
      <c r="A105" s="93" t="s">
        <v>1913</v>
      </c>
      <c r="B105" s="41" t="s">
        <v>591</v>
      </c>
      <c r="C105" s="71"/>
      <c r="D105" s="43"/>
      <c r="E105"/>
    </row>
    <row r="106" spans="1:5">
      <c r="A106" s="51" t="s">
        <v>1914</v>
      </c>
      <c r="B106" s="114" t="s">
        <v>1056</v>
      </c>
      <c r="C106" s="100" t="s">
        <v>1893</v>
      </c>
      <c r="D106" s="43"/>
      <c r="E106" s="96"/>
    </row>
    <row r="107" spans="1:5" ht="25.5">
      <c r="A107" s="51" t="s">
        <v>1915</v>
      </c>
      <c r="B107" s="114" t="s">
        <v>805</v>
      </c>
      <c r="C107" s="102" t="s">
        <v>1893</v>
      </c>
      <c r="D107" s="43"/>
      <c r="E107" s="98"/>
    </row>
    <row r="108" spans="1:5">
      <c r="A108" s="51" t="s">
        <v>2026</v>
      </c>
      <c r="B108" s="114" t="s">
        <v>554</v>
      </c>
      <c r="C108" s="101" t="s">
        <v>1893</v>
      </c>
      <c r="D108" s="43"/>
      <c r="E108" s="97"/>
    </row>
    <row r="109" spans="1:5">
      <c r="A109" s="93" t="s">
        <v>2028</v>
      </c>
      <c r="B109" s="41" t="s">
        <v>592</v>
      </c>
      <c r="C109" s="71"/>
      <c r="D109" s="43"/>
      <c r="E109"/>
    </row>
    <row r="110" spans="1:5">
      <c r="A110" s="51" t="s">
        <v>2029</v>
      </c>
      <c r="B110" s="114" t="s">
        <v>593</v>
      </c>
      <c r="C110" s="100" t="s">
        <v>1893</v>
      </c>
      <c r="D110" s="43"/>
      <c r="E110" s="96"/>
    </row>
    <row r="111" spans="1:5" ht="25.5">
      <c r="A111" s="51" t="s">
        <v>2030</v>
      </c>
      <c r="B111" s="114" t="s">
        <v>157</v>
      </c>
      <c r="C111" s="102" t="s">
        <v>1893</v>
      </c>
      <c r="D111" s="43"/>
      <c r="E111" s="98"/>
    </row>
    <row r="112" spans="1:5">
      <c r="A112" s="93" t="s">
        <v>2183</v>
      </c>
      <c r="B112" s="41" t="s">
        <v>352</v>
      </c>
      <c r="C112" s="107" t="s">
        <v>1893</v>
      </c>
      <c r="D112" s="43"/>
      <c r="E112" s="98"/>
    </row>
    <row r="113" spans="1:5">
      <c r="A113" s="93" t="s">
        <v>2381</v>
      </c>
      <c r="B113" s="41" t="s">
        <v>36</v>
      </c>
      <c r="C113" s="102" t="s">
        <v>1893</v>
      </c>
      <c r="D113" s="43"/>
      <c r="E113" s="98"/>
    </row>
    <row r="114" spans="1:5">
      <c r="A114" s="51" t="s">
        <v>2449</v>
      </c>
      <c r="B114" s="114" t="s">
        <v>367</v>
      </c>
      <c r="C114" s="102" t="s">
        <v>1893</v>
      </c>
      <c r="D114" s="43"/>
      <c r="E114" s="98"/>
    </row>
    <row r="115" spans="1:5">
      <c r="A115" s="51" t="s">
        <v>2450</v>
      </c>
      <c r="B115" s="114" t="s">
        <v>381</v>
      </c>
      <c r="C115" s="102" t="s">
        <v>1893</v>
      </c>
      <c r="D115" s="43"/>
      <c r="E115" s="98"/>
    </row>
    <row r="116" spans="1:5" ht="25.5">
      <c r="A116" s="51" t="s">
        <v>2451</v>
      </c>
      <c r="B116" s="114" t="s">
        <v>874</v>
      </c>
      <c r="C116" s="102" t="s">
        <v>1893</v>
      </c>
      <c r="D116" s="43"/>
      <c r="E116" s="98"/>
    </row>
    <row r="117" spans="1:5">
      <c r="A117" s="51" t="s">
        <v>2452</v>
      </c>
      <c r="B117" s="114" t="s">
        <v>142</v>
      </c>
      <c r="C117" s="102"/>
      <c r="D117" s="43"/>
      <c r="E117" s="98"/>
    </row>
    <row r="118" spans="1:5" ht="38.25">
      <c r="A118" s="51" t="s">
        <v>2453</v>
      </c>
      <c r="B118" s="114" t="s">
        <v>462</v>
      </c>
      <c r="C118" s="102" t="s">
        <v>1893</v>
      </c>
      <c r="D118" s="43"/>
      <c r="E118" s="98"/>
    </row>
    <row r="119" spans="1:5">
      <c r="A119" s="51" t="s">
        <v>2454</v>
      </c>
      <c r="B119" s="114" t="s">
        <v>544</v>
      </c>
      <c r="C119" s="102" t="s">
        <v>1893</v>
      </c>
      <c r="D119" s="43"/>
      <c r="E119" s="98"/>
    </row>
    <row r="120" spans="1:5">
      <c r="A120" s="51" t="s">
        <v>2455</v>
      </c>
      <c r="B120" s="114" t="s">
        <v>327</v>
      </c>
      <c r="C120" s="102" t="s">
        <v>1893</v>
      </c>
      <c r="D120" s="43"/>
      <c r="E120" s="98"/>
    </row>
    <row r="121" spans="1:5" ht="25.5">
      <c r="A121" s="51" t="s">
        <v>2491</v>
      </c>
      <c r="B121" s="114" t="s">
        <v>426</v>
      </c>
      <c r="C121" s="102" t="s">
        <v>1893</v>
      </c>
      <c r="D121" s="43"/>
      <c r="E121" s="98"/>
    </row>
    <row r="122" spans="1:5" ht="38.25">
      <c r="A122" s="51" t="s">
        <v>2492</v>
      </c>
      <c r="B122" s="114" t="s">
        <v>941</v>
      </c>
      <c r="C122" s="101" t="s">
        <v>1893</v>
      </c>
      <c r="D122" s="43"/>
      <c r="E122" s="97"/>
    </row>
    <row r="123" spans="1:5">
      <c r="A123" s="93" t="s">
        <v>2382</v>
      </c>
      <c r="B123" s="41" t="s">
        <v>364</v>
      </c>
      <c r="C123" s="71"/>
      <c r="D123" s="43"/>
      <c r="E123"/>
    </row>
    <row r="124" spans="1:5">
      <c r="A124" s="51" t="s">
        <v>2456</v>
      </c>
      <c r="B124" s="114" t="s">
        <v>65</v>
      </c>
      <c r="C124" s="65"/>
      <c r="D124" s="43"/>
      <c r="E124" s="96"/>
    </row>
    <row r="125" spans="1:5">
      <c r="A125" s="51" t="s">
        <v>2457</v>
      </c>
      <c r="B125" s="114" t="s">
        <v>66</v>
      </c>
      <c r="C125" s="102"/>
      <c r="D125" s="43"/>
      <c r="E125" s="98"/>
    </row>
    <row r="126" spans="1:5">
      <c r="A126" s="51" t="s">
        <v>2458</v>
      </c>
      <c r="B126" s="114" t="s">
        <v>535</v>
      </c>
      <c r="C126" s="105"/>
      <c r="D126" s="43"/>
      <c r="E126" s="98"/>
    </row>
    <row r="127" spans="1:5" ht="14.25">
      <c r="A127" s="51" t="s">
        <v>2459</v>
      </c>
      <c r="B127" s="114" t="s">
        <v>1013</v>
      </c>
      <c r="C127" s="105"/>
      <c r="D127" s="43"/>
      <c r="E127" s="98"/>
    </row>
    <row r="128" spans="1:5" ht="25.5">
      <c r="A128" s="51" t="s">
        <v>2460</v>
      </c>
      <c r="B128" s="114" t="s">
        <v>397</v>
      </c>
      <c r="C128" s="102" t="s">
        <v>1893</v>
      </c>
      <c r="D128" s="43"/>
      <c r="E128" s="98"/>
    </row>
    <row r="129" spans="1:5" s="49" customFormat="1">
      <c r="A129" s="51" t="s">
        <v>2461</v>
      </c>
      <c r="B129" s="117" t="s">
        <v>1605</v>
      </c>
      <c r="C129" s="102" t="s">
        <v>1893</v>
      </c>
      <c r="D129" s="43"/>
      <c r="E129" s="98"/>
    </row>
    <row r="130" spans="1:5" s="49" customFormat="1">
      <c r="A130" s="51" t="s">
        <v>2462</v>
      </c>
      <c r="B130" s="117" t="s">
        <v>1692</v>
      </c>
      <c r="C130" s="102" t="s">
        <v>1893</v>
      </c>
      <c r="D130" s="43"/>
      <c r="E130" s="98"/>
    </row>
    <row r="131" spans="1:5" s="49" customFormat="1">
      <c r="A131" s="51" t="s">
        <v>2463</v>
      </c>
      <c r="B131" s="114" t="s">
        <v>621</v>
      </c>
      <c r="C131" s="102"/>
      <c r="D131" s="43"/>
      <c r="E131" s="98"/>
    </row>
    <row r="132" spans="1:5" s="49" customFormat="1">
      <c r="A132" s="51" t="s">
        <v>2464</v>
      </c>
      <c r="B132" s="114" t="s">
        <v>1405</v>
      </c>
      <c r="C132" s="102" t="s">
        <v>1893</v>
      </c>
      <c r="D132" s="43"/>
      <c r="E132" s="98"/>
    </row>
    <row r="133" spans="1:5" s="49" customFormat="1">
      <c r="A133" s="51" t="s">
        <v>2465</v>
      </c>
      <c r="B133" s="114" t="s">
        <v>1404</v>
      </c>
      <c r="C133" s="101" t="s">
        <v>1893</v>
      </c>
      <c r="D133" s="43"/>
      <c r="E133" s="97"/>
    </row>
    <row r="134" spans="1:5">
      <c r="A134" s="51"/>
      <c r="B134" s="41"/>
      <c r="C134" s="43"/>
      <c r="D134" s="43"/>
      <c r="E134"/>
    </row>
    <row r="135" spans="1:5">
      <c r="A135" s="46" t="s">
        <v>1811</v>
      </c>
      <c r="B135" s="115" t="s">
        <v>198</v>
      </c>
      <c r="C135" s="43"/>
      <c r="D135" s="43"/>
      <c r="E135"/>
    </row>
    <row r="136" spans="1:5">
      <c r="A136" s="51"/>
      <c r="B136" s="41"/>
      <c r="C136" s="43"/>
      <c r="D136" s="43"/>
      <c r="E136"/>
    </row>
    <row r="137" spans="1:5">
      <c r="A137" s="93" t="s">
        <v>1812</v>
      </c>
      <c r="B137" s="41" t="s">
        <v>68</v>
      </c>
      <c r="C137" s="71"/>
      <c r="D137" s="43"/>
      <c r="E137"/>
    </row>
    <row r="138" spans="1:5">
      <c r="A138" s="51" t="s">
        <v>2031</v>
      </c>
      <c r="B138" s="114" t="s">
        <v>12</v>
      </c>
      <c r="C138" s="100" t="s">
        <v>1893</v>
      </c>
      <c r="D138" s="43"/>
      <c r="E138" s="96"/>
    </row>
    <row r="139" spans="1:5">
      <c r="A139" s="51" t="s">
        <v>2032</v>
      </c>
      <c r="B139" s="114" t="s">
        <v>441</v>
      </c>
      <c r="C139" s="102" t="s">
        <v>1893</v>
      </c>
      <c r="D139" s="43"/>
      <c r="E139" s="98"/>
    </row>
    <row r="140" spans="1:5" ht="25.5">
      <c r="A140" s="51" t="s">
        <v>2033</v>
      </c>
      <c r="B140" s="114" t="s">
        <v>99</v>
      </c>
      <c r="C140" s="105"/>
      <c r="D140" s="43"/>
      <c r="E140" s="98"/>
    </row>
    <row r="141" spans="1:5" ht="25.5">
      <c r="A141" s="51" t="s">
        <v>2034</v>
      </c>
      <c r="B141" s="114" t="s">
        <v>1435</v>
      </c>
      <c r="C141" s="105"/>
      <c r="D141" s="43"/>
      <c r="E141" s="98"/>
    </row>
    <row r="142" spans="1:5">
      <c r="A142" s="51" t="s">
        <v>2035</v>
      </c>
      <c r="B142" s="114" t="s">
        <v>22</v>
      </c>
      <c r="C142" s="102"/>
      <c r="D142" s="43"/>
      <c r="E142" s="98"/>
    </row>
    <row r="143" spans="1:5">
      <c r="A143" s="51" t="s">
        <v>2122</v>
      </c>
      <c r="B143" s="114" t="s">
        <v>512</v>
      </c>
      <c r="C143" s="102" t="s">
        <v>1893</v>
      </c>
      <c r="D143" s="43"/>
      <c r="E143" s="98"/>
    </row>
    <row r="144" spans="1:5" ht="51">
      <c r="A144" s="51" t="s">
        <v>2351</v>
      </c>
      <c r="B144" s="114" t="s">
        <v>1434</v>
      </c>
      <c r="C144" s="102" t="s">
        <v>1893</v>
      </c>
      <c r="D144" s="43"/>
      <c r="E144" s="98"/>
    </row>
    <row r="145" spans="1:5" ht="25.5">
      <c r="A145" s="51" t="s">
        <v>2466</v>
      </c>
      <c r="B145" s="114" t="s">
        <v>527</v>
      </c>
      <c r="C145" s="101" t="s">
        <v>1893</v>
      </c>
      <c r="D145" s="43"/>
      <c r="E145" s="97"/>
    </row>
    <row r="146" spans="1:5">
      <c r="A146" s="93" t="s">
        <v>1813</v>
      </c>
      <c r="B146" s="41" t="s">
        <v>212</v>
      </c>
      <c r="C146" s="12"/>
      <c r="D146" s="43"/>
      <c r="E146"/>
    </row>
    <row r="147" spans="1:5">
      <c r="A147" s="51" t="s">
        <v>2036</v>
      </c>
      <c r="B147" s="114" t="s">
        <v>303</v>
      </c>
      <c r="C147" s="100" t="s">
        <v>1893</v>
      </c>
      <c r="D147" s="43"/>
      <c r="E147" s="96"/>
    </row>
    <row r="148" spans="1:5">
      <c r="A148" s="51" t="s">
        <v>2037</v>
      </c>
      <c r="B148" s="114" t="s">
        <v>211</v>
      </c>
      <c r="C148" s="102" t="s">
        <v>1893</v>
      </c>
      <c r="D148" s="43"/>
      <c r="E148" s="98"/>
    </row>
    <row r="149" spans="1:5">
      <c r="A149" s="51" t="s">
        <v>2187</v>
      </c>
      <c r="B149" s="114" t="s">
        <v>377</v>
      </c>
      <c r="C149" s="102" t="s">
        <v>1893</v>
      </c>
      <c r="D149" s="43"/>
      <c r="E149" s="98"/>
    </row>
    <row r="150" spans="1:5">
      <c r="A150" s="51" t="s">
        <v>2400</v>
      </c>
      <c r="B150" s="114" t="s">
        <v>966</v>
      </c>
      <c r="C150" s="102" t="s">
        <v>1893</v>
      </c>
      <c r="D150" s="43"/>
      <c r="E150" s="98"/>
    </row>
    <row r="151" spans="1:5" ht="25.5">
      <c r="A151" s="51" t="s">
        <v>2401</v>
      </c>
      <c r="B151" s="114" t="s">
        <v>31</v>
      </c>
      <c r="C151" s="102" t="s">
        <v>1893</v>
      </c>
      <c r="D151" s="43"/>
      <c r="E151" s="98"/>
    </row>
    <row r="152" spans="1:5">
      <c r="A152" s="51" t="s">
        <v>2493</v>
      </c>
      <c r="B152" s="114" t="s">
        <v>30</v>
      </c>
      <c r="C152" s="101" t="s">
        <v>1893</v>
      </c>
      <c r="D152" s="43"/>
      <c r="E152" s="97"/>
    </row>
    <row r="153" spans="1:5" ht="25.5">
      <c r="A153" s="93" t="s">
        <v>1814</v>
      </c>
      <c r="B153" s="140" t="s">
        <v>445</v>
      </c>
      <c r="C153" s="12"/>
      <c r="D153" s="43"/>
      <c r="E153"/>
    </row>
    <row r="154" spans="1:5" ht="25.5">
      <c r="A154" s="51" t="s">
        <v>1815</v>
      </c>
      <c r="B154" s="114" t="s">
        <v>803</v>
      </c>
      <c r="C154" s="100" t="s">
        <v>1893</v>
      </c>
      <c r="D154" s="43"/>
      <c r="E154" s="96"/>
    </row>
    <row r="155" spans="1:5">
      <c r="A155" s="51" t="s">
        <v>1816</v>
      </c>
      <c r="B155" s="114" t="s">
        <v>705</v>
      </c>
      <c r="C155" s="102" t="s">
        <v>1893</v>
      </c>
      <c r="D155" s="43"/>
      <c r="E155" s="98"/>
    </row>
    <row r="156" spans="1:5" ht="25.5">
      <c r="A156" s="93" t="s">
        <v>1819</v>
      </c>
      <c r="B156" s="41" t="s">
        <v>1120</v>
      </c>
      <c r="C156" s="102" t="s">
        <v>1893</v>
      </c>
      <c r="D156" s="43"/>
      <c r="E156" s="98"/>
    </row>
    <row r="157" spans="1:5" ht="38.25">
      <c r="A157" s="93" t="s">
        <v>1822</v>
      </c>
      <c r="B157" s="41" t="s">
        <v>353</v>
      </c>
      <c r="C157" s="102" t="s">
        <v>1893</v>
      </c>
      <c r="D157" s="43"/>
      <c r="E157" s="98"/>
    </row>
    <row r="158" spans="1:5" ht="38.25">
      <c r="A158" s="93" t="s">
        <v>1824</v>
      </c>
      <c r="B158" s="41" t="s">
        <v>506</v>
      </c>
      <c r="C158" s="102" t="s">
        <v>1893</v>
      </c>
      <c r="D158" s="43"/>
      <c r="E158" s="98"/>
    </row>
    <row r="159" spans="1:5" ht="38.25">
      <c r="A159" s="51" t="s">
        <v>2038</v>
      </c>
      <c r="B159" s="114" t="s">
        <v>505</v>
      </c>
      <c r="C159" s="101" t="s">
        <v>1893</v>
      </c>
      <c r="D159" s="43"/>
      <c r="E159" s="97"/>
    </row>
    <row r="160" spans="1:5">
      <c r="A160" s="93" t="s">
        <v>1825</v>
      </c>
      <c r="B160" s="41" t="s">
        <v>244</v>
      </c>
      <c r="C160" s="46"/>
      <c r="D160" s="43"/>
      <c r="E160"/>
    </row>
    <row r="161" spans="1:5" ht="51">
      <c r="A161" s="51" t="s">
        <v>2402</v>
      </c>
      <c r="B161" s="114" t="s">
        <v>620</v>
      </c>
      <c r="C161" s="65" t="s">
        <v>1893</v>
      </c>
      <c r="D161" s="43"/>
      <c r="E161" s="96"/>
    </row>
    <row r="162" spans="1:5">
      <c r="A162" s="51" t="s">
        <v>2403</v>
      </c>
      <c r="B162" s="114" t="s">
        <v>392</v>
      </c>
      <c r="C162" s="105" t="s">
        <v>1893</v>
      </c>
      <c r="D162" s="43"/>
      <c r="E162" s="98"/>
    </row>
    <row r="163" spans="1:5" ht="25.5">
      <c r="A163" s="51" t="s">
        <v>2404</v>
      </c>
      <c r="B163" s="114" t="s">
        <v>548</v>
      </c>
      <c r="C163" s="105" t="s">
        <v>1893</v>
      </c>
      <c r="D163" s="43"/>
      <c r="E163" s="98"/>
    </row>
    <row r="164" spans="1:5">
      <c r="A164" s="51" t="s">
        <v>2405</v>
      </c>
      <c r="B164" s="114" t="s">
        <v>372</v>
      </c>
      <c r="C164" s="105" t="s">
        <v>1893</v>
      </c>
      <c r="D164" s="43"/>
      <c r="E164" s="98"/>
    </row>
    <row r="165" spans="1:5" ht="25.5">
      <c r="A165" s="51" t="s">
        <v>2406</v>
      </c>
      <c r="B165" s="114" t="s">
        <v>374</v>
      </c>
      <c r="C165" s="105" t="s">
        <v>1893</v>
      </c>
      <c r="D165" s="43"/>
      <c r="E165" s="98"/>
    </row>
    <row r="166" spans="1:5" ht="25.5">
      <c r="A166" s="51" t="s">
        <v>2407</v>
      </c>
      <c r="B166" s="114" t="s">
        <v>1063</v>
      </c>
      <c r="C166" s="105" t="s">
        <v>1893</v>
      </c>
      <c r="D166" s="43"/>
      <c r="E166" s="98"/>
    </row>
    <row r="167" spans="1:5" ht="38.25">
      <c r="A167" s="51" t="s">
        <v>2408</v>
      </c>
      <c r="B167" s="114" t="s">
        <v>1433</v>
      </c>
      <c r="C167" s="105" t="s">
        <v>1893</v>
      </c>
      <c r="D167" s="43"/>
      <c r="E167" s="98"/>
    </row>
    <row r="168" spans="1:5" ht="25.5">
      <c r="A168" s="51" t="s">
        <v>2409</v>
      </c>
      <c r="B168" s="114" t="s">
        <v>1386</v>
      </c>
      <c r="C168" s="105" t="s">
        <v>1893</v>
      </c>
      <c r="D168" s="43"/>
      <c r="E168" s="98"/>
    </row>
    <row r="169" spans="1:5" ht="25.5">
      <c r="A169" s="51" t="s">
        <v>2410</v>
      </c>
      <c r="B169" s="114" t="s">
        <v>423</v>
      </c>
      <c r="C169" s="105" t="s">
        <v>1893</v>
      </c>
      <c r="D169" s="43"/>
      <c r="E169" s="98"/>
    </row>
    <row r="170" spans="1:5">
      <c r="A170" s="51" t="s">
        <v>2411</v>
      </c>
      <c r="B170" s="114" t="s">
        <v>1513</v>
      </c>
      <c r="C170" s="105" t="s">
        <v>1893</v>
      </c>
      <c r="D170" s="43"/>
      <c r="E170" s="98"/>
    </row>
    <row r="171" spans="1:5" ht="25.5">
      <c r="A171" s="51" t="s">
        <v>2412</v>
      </c>
      <c r="B171" s="114" t="s">
        <v>376</v>
      </c>
      <c r="C171" s="105" t="s">
        <v>1893</v>
      </c>
      <c r="D171" s="43"/>
      <c r="E171" s="98"/>
    </row>
    <row r="172" spans="1:5">
      <c r="A172" s="51" t="s">
        <v>2413</v>
      </c>
      <c r="B172" s="114" t="s">
        <v>21</v>
      </c>
      <c r="C172" s="105" t="s">
        <v>1893</v>
      </c>
      <c r="D172" s="43"/>
      <c r="E172" s="98"/>
    </row>
    <row r="173" spans="1:5" ht="25.5">
      <c r="A173" s="51" t="s">
        <v>2414</v>
      </c>
      <c r="B173" s="114" t="s">
        <v>76</v>
      </c>
      <c r="C173" s="105" t="s">
        <v>1893</v>
      </c>
      <c r="D173" s="43"/>
      <c r="E173" s="98"/>
    </row>
    <row r="174" spans="1:5">
      <c r="A174" s="51" t="s">
        <v>2415</v>
      </c>
      <c r="B174" s="114" t="s">
        <v>530</v>
      </c>
      <c r="C174" s="105" t="s">
        <v>1893</v>
      </c>
      <c r="D174" s="43"/>
      <c r="E174" s="98"/>
    </row>
    <row r="175" spans="1:5" ht="25.5">
      <c r="A175" s="51" t="s">
        <v>2416</v>
      </c>
      <c r="B175" s="114" t="s">
        <v>989</v>
      </c>
      <c r="C175" s="105" t="s">
        <v>1893</v>
      </c>
      <c r="D175" s="43"/>
      <c r="E175" s="98"/>
    </row>
    <row r="176" spans="1:5">
      <c r="A176" s="51" t="s">
        <v>2417</v>
      </c>
      <c r="B176" s="114" t="s">
        <v>1642</v>
      </c>
      <c r="C176" s="105" t="s">
        <v>1893</v>
      </c>
      <c r="D176" s="43"/>
      <c r="E176" s="98"/>
    </row>
    <row r="177" spans="1:5">
      <c r="A177" s="51" t="s">
        <v>2418</v>
      </c>
      <c r="B177" s="114" t="s">
        <v>17</v>
      </c>
      <c r="C177" s="105" t="s">
        <v>1893</v>
      </c>
      <c r="D177" s="43"/>
      <c r="E177" s="98"/>
    </row>
    <row r="178" spans="1:5">
      <c r="A178" s="51" t="s">
        <v>2419</v>
      </c>
      <c r="B178" s="114" t="s">
        <v>561</v>
      </c>
      <c r="C178" s="105" t="s">
        <v>1893</v>
      </c>
      <c r="D178" s="43"/>
      <c r="E178" s="98"/>
    </row>
    <row r="179" spans="1:5" ht="25.5">
      <c r="A179" s="51" t="s">
        <v>2420</v>
      </c>
      <c r="B179" s="114" t="s">
        <v>1213</v>
      </c>
      <c r="C179" s="105" t="s">
        <v>1893</v>
      </c>
      <c r="D179" s="43"/>
      <c r="E179" s="98"/>
    </row>
    <row r="180" spans="1:5" s="49" customFormat="1">
      <c r="A180" s="51" t="s">
        <v>2467</v>
      </c>
      <c r="B180" s="114" t="s">
        <v>1217</v>
      </c>
      <c r="C180" s="105" t="s">
        <v>1893</v>
      </c>
      <c r="D180" s="43"/>
      <c r="E180" s="98"/>
    </row>
    <row r="181" spans="1:5" ht="51">
      <c r="A181" s="51" t="s">
        <v>2494</v>
      </c>
      <c r="B181" s="114" t="s">
        <v>1518</v>
      </c>
      <c r="C181" s="105" t="s">
        <v>1893</v>
      </c>
      <c r="D181" s="43"/>
      <c r="E181" s="98"/>
    </row>
    <row r="182" spans="1:5" ht="25.5">
      <c r="A182" s="51" t="s">
        <v>2495</v>
      </c>
      <c r="B182" s="114" t="s">
        <v>245</v>
      </c>
      <c r="C182" s="104"/>
      <c r="D182" s="43"/>
      <c r="E182" s="97"/>
    </row>
    <row r="183" spans="1:5">
      <c r="A183" s="51"/>
      <c r="B183" s="41"/>
      <c r="C183" s="43"/>
      <c r="D183" s="43"/>
      <c r="E183"/>
    </row>
    <row r="184" spans="1:5">
      <c r="A184" s="46" t="s">
        <v>1830</v>
      </c>
      <c r="B184" s="115" t="s">
        <v>277</v>
      </c>
      <c r="C184" s="43"/>
      <c r="D184" s="43"/>
      <c r="E184"/>
    </row>
    <row r="185" spans="1:5">
      <c r="A185" s="51"/>
      <c r="B185" s="41"/>
      <c r="C185" s="43"/>
      <c r="D185" s="43"/>
      <c r="E185"/>
    </row>
    <row r="186" spans="1:5">
      <c r="A186" s="93" t="s">
        <v>1831</v>
      </c>
      <c r="B186" s="41" t="s">
        <v>67</v>
      </c>
      <c r="C186" s="77"/>
      <c r="D186" s="43"/>
      <c r="E186"/>
    </row>
    <row r="187" spans="1:5" ht="25.5">
      <c r="A187" s="51" t="s">
        <v>1832</v>
      </c>
      <c r="B187" s="114" t="s">
        <v>893</v>
      </c>
      <c r="C187" s="65"/>
      <c r="D187" s="43"/>
      <c r="E187" s="96"/>
    </row>
    <row r="188" spans="1:5" ht="25.5">
      <c r="A188" s="51" t="s">
        <v>1834</v>
      </c>
      <c r="B188" s="114" t="s">
        <v>356</v>
      </c>
      <c r="C188" s="105"/>
      <c r="D188" s="43"/>
      <c r="E188" s="98"/>
    </row>
    <row r="189" spans="1:5" ht="25.5">
      <c r="A189" s="51" t="s">
        <v>1836</v>
      </c>
      <c r="B189" s="119" t="s">
        <v>2368</v>
      </c>
      <c r="C189" s="138"/>
      <c r="D189" s="12"/>
      <c r="E189" s="98"/>
    </row>
    <row r="190" spans="1:5" ht="51">
      <c r="A190" s="51" t="s">
        <v>1838</v>
      </c>
      <c r="B190" s="119" t="s">
        <v>615</v>
      </c>
      <c r="C190" s="138" t="s">
        <v>1893</v>
      </c>
      <c r="D190" s="12"/>
      <c r="E190" s="98"/>
    </row>
    <row r="191" spans="1:5" ht="38.25">
      <c r="A191" s="93" t="s">
        <v>1928</v>
      </c>
      <c r="B191" s="41" t="s">
        <v>784</v>
      </c>
      <c r="C191" s="102" t="s">
        <v>1893</v>
      </c>
      <c r="D191" s="43"/>
      <c r="E191" s="98"/>
    </row>
    <row r="192" spans="1:5" ht="25.5">
      <c r="A192" s="51" t="s">
        <v>1929</v>
      </c>
      <c r="B192" s="114" t="s">
        <v>324</v>
      </c>
      <c r="C192" s="101" t="s">
        <v>1893</v>
      </c>
      <c r="D192" s="43"/>
      <c r="E192" s="97"/>
    </row>
    <row r="193" spans="1:5">
      <c r="A193" s="93" t="s">
        <v>1935</v>
      </c>
      <c r="B193" s="41" t="s">
        <v>533</v>
      </c>
      <c r="C193" s="10"/>
      <c r="D193" s="43"/>
      <c r="E193"/>
    </row>
    <row r="194" spans="1:5">
      <c r="A194" s="51" t="s">
        <v>1936</v>
      </c>
      <c r="B194" s="119" t="s">
        <v>195</v>
      </c>
      <c r="C194" s="65">
        <v>9999</v>
      </c>
      <c r="D194" s="43"/>
      <c r="E194" s="96"/>
    </row>
    <row r="195" spans="1:5">
      <c r="A195" s="51" t="s">
        <v>2421</v>
      </c>
      <c r="B195" s="119" t="s">
        <v>136</v>
      </c>
      <c r="C195" s="105">
        <v>9999</v>
      </c>
      <c r="D195" s="43"/>
      <c r="E195" s="98"/>
    </row>
    <row r="196" spans="1:5">
      <c r="A196" s="51" t="s">
        <v>2422</v>
      </c>
      <c r="B196" s="119" t="s">
        <v>295</v>
      </c>
      <c r="C196" s="105">
        <v>9999</v>
      </c>
      <c r="D196" s="43"/>
      <c r="E196" s="98"/>
    </row>
    <row r="197" spans="1:5">
      <c r="A197" s="51" t="s">
        <v>2423</v>
      </c>
      <c r="B197" s="119" t="s">
        <v>294</v>
      </c>
      <c r="C197" s="105">
        <v>9999</v>
      </c>
      <c r="D197" s="43"/>
      <c r="E197" s="98"/>
    </row>
    <row r="198" spans="1:5" ht="25.5">
      <c r="A198" s="51" t="s">
        <v>2424</v>
      </c>
      <c r="B198" s="119" t="s">
        <v>1021</v>
      </c>
      <c r="C198" s="105">
        <v>9999</v>
      </c>
      <c r="D198" s="43"/>
      <c r="E198" s="98"/>
    </row>
    <row r="199" spans="1:5" ht="51">
      <c r="A199" s="51" t="s">
        <v>2425</v>
      </c>
      <c r="B199" s="114" t="s">
        <v>269</v>
      </c>
      <c r="C199" s="102" t="s">
        <v>1893</v>
      </c>
      <c r="D199" s="43"/>
      <c r="E199" s="98"/>
    </row>
    <row r="200" spans="1:5" ht="25.5">
      <c r="A200" s="93" t="s">
        <v>1937</v>
      </c>
      <c r="B200" s="41" t="s">
        <v>128</v>
      </c>
      <c r="C200" s="102" t="s">
        <v>1893</v>
      </c>
      <c r="D200" s="43"/>
      <c r="E200" s="98"/>
    </row>
    <row r="201" spans="1:5">
      <c r="A201" s="51" t="s">
        <v>2157</v>
      </c>
      <c r="B201" s="114" t="s">
        <v>366</v>
      </c>
      <c r="C201" s="105">
        <v>9999</v>
      </c>
      <c r="D201" s="43"/>
      <c r="E201" s="98"/>
    </row>
    <row r="202" spans="1:5" ht="25.5">
      <c r="A202" s="93" t="s">
        <v>2054</v>
      </c>
      <c r="B202" s="41" t="s">
        <v>804</v>
      </c>
      <c r="C202" s="102" t="s">
        <v>1893</v>
      </c>
      <c r="D202" s="43"/>
      <c r="E202" s="98"/>
    </row>
    <row r="203" spans="1:5">
      <c r="A203" s="93" t="s">
        <v>2061</v>
      </c>
      <c r="B203" s="41" t="s">
        <v>813</v>
      </c>
      <c r="C203" s="102" t="s">
        <v>1893</v>
      </c>
      <c r="D203" s="43"/>
      <c r="E203" s="98"/>
    </row>
    <row r="204" spans="1:5">
      <c r="A204" s="93" t="s">
        <v>2063</v>
      </c>
      <c r="B204" s="41" t="s">
        <v>394</v>
      </c>
      <c r="C204" s="102" t="s">
        <v>1893</v>
      </c>
      <c r="D204" s="43"/>
      <c r="E204" s="98"/>
    </row>
    <row r="205" spans="1:5" s="49" customFormat="1" ht="25.5">
      <c r="A205" s="93" t="s">
        <v>2193</v>
      </c>
      <c r="B205" s="41" t="s">
        <v>1307</v>
      </c>
      <c r="C205" s="138" t="s">
        <v>1893</v>
      </c>
      <c r="D205" s="43"/>
      <c r="E205" s="98"/>
    </row>
    <row r="206" spans="1:5">
      <c r="A206" s="93" t="s">
        <v>2199</v>
      </c>
      <c r="B206" s="41" t="s">
        <v>395</v>
      </c>
      <c r="C206" s="102" t="s">
        <v>1893</v>
      </c>
      <c r="D206" s="43"/>
      <c r="E206" s="98"/>
    </row>
    <row r="207" spans="1:5" ht="63.75">
      <c r="A207" s="93" t="s">
        <v>2202</v>
      </c>
      <c r="B207" s="41" t="s">
        <v>1430</v>
      </c>
      <c r="C207" s="101" t="s">
        <v>1893</v>
      </c>
      <c r="D207" s="43"/>
      <c r="E207" s="97"/>
    </row>
    <row r="208" spans="1:5">
      <c r="A208" s="51"/>
      <c r="B208" s="41"/>
      <c r="C208" s="43"/>
      <c r="D208" s="43"/>
      <c r="E208"/>
    </row>
    <row r="209" spans="1:5">
      <c r="A209" s="46" t="s">
        <v>1844</v>
      </c>
      <c r="B209" s="115" t="s">
        <v>384</v>
      </c>
      <c r="C209" s="43"/>
      <c r="D209" s="43"/>
      <c r="E209"/>
    </row>
    <row r="210" spans="1:5">
      <c r="A210" s="51"/>
      <c r="B210" s="41"/>
      <c r="C210" s="43"/>
      <c r="D210" s="43"/>
      <c r="E210"/>
    </row>
    <row r="211" spans="1:5" ht="38.25">
      <c r="A211" s="72" t="s">
        <v>70</v>
      </c>
      <c r="B211" s="41" t="s">
        <v>546</v>
      </c>
      <c r="C211" s="51"/>
      <c r="D211" s="51"/>
      <c r="E211"/>
    </row>
    <row r="212" spans="1:5">
      <c r="A212" s="125"/>
      <c r="B212" s="116"/>
      <c r="C212" s="51"/>
      <c r="D212" s="51"/>
      <c r="E212"/>
    </row>
    <row r="213" spans="1:5">
      <c r="A213" s="93" t="s">
        <v>1845</v>
      </c>
      <c r="B213" s="41" t="s">
        <v>252</v>
      </c>
      <c r="C213" s="100" t="s">
        <v>1893</v>
      </c>
      <c r="D213" s="43"/>
      <c r="E213" s="96"/>
    </row>
    <row r="214" spans="1:5">
      <c r="A214" s="93" t="s">
        <v>1851</v>
      </c>
      <c r="B214" s="41" t="s">
        <v>623</v>
      </c>
      <c r="C214" s="102" t="s">
        <v>1893</v>
      </c>
      <c r="D214" s="43"/>
      <c r="E214" s="98"/>
    </row>
    <row r="215" spans="1:5">
      <c r="A215" s="51" t="s">
        <v>1852</v>
      </c>
      <c r="B215" s="114" t="s">
        <v>780</v>
      </c>
      <c r="C215" s="138"/>
      <c r="D215" s="43"/>
      <c r="E215" s="98"/>
    </row>
    <row r="216" spans="1:5" ht="25.5">
      <c r="A216" s="93" t="s">
        <v>1855</v>
      </c>
      <c r="B216" s="41" t="s">
        <v>216</v>
      </c>
      <c r="C216" s="102" t="s">
        <v>1893</v>
      </c>
      <c r="D216" s="43"/>
      <c r="E216" s="98"/>
    </row>
    <row r="217" spans="1:5" ht="38.25">
      <c r="A217" s="93" t="s">
        <v>1856</v>
      </c>
      <c r="B217" s="41" t="s">
        <v>333</v>
      </c>
      <c r="C217" s="138" t="s">
        <v>1893</v>
      </c>
      <c r="D217" s="43"/>
      <c r="E217" s="98"/>
    </row>
    <row r="218" spans="1:5" ht="25.5">
      <c r="A218" s="93" t="s">
        <v>1863</v>
      </c>
      <c r="B218" s="41" t="s">
        <v>978</v>
      </c>
      <c r="C218" s="102" t="s">
        <v>1893</v>
      </c>
      <c r="D218" s="43"/>
      <c r="E218" s="98"/>
    </row>
    <row r="219" spans="1:5">
      <c r="A219" s="93" t="s">
        <v>1940</v>
      </c>
      <c r="B219" s="41" t="s">
        <v>1022</v>
      </c>
      <c r="C219" s="102" t="s">
        <v>1893</v>
      </c>
      <c r="D219" s="43"/>
      <c r="E219" s="98"/>
    </row>
    <row r="220" spans="1:5">
      <c r="A220" s="93" t="s">
        <v>1942</v>
      </c>
      <c r="B220" s="41" t="s">
        <v>39</v>
      </c>
      <c r="C220" s="102" t="s">
        <v>1893</v>
      </c>
      <c r="D220" s="43"/>
      <c r="E220" s="98"/>
    </row>
    <row r="221" spans="1:5" ht="25.5">
      <c r="A221" s="93" t="s">
        <v>1943</v>
      </c>
      <c r="B221" s="41" t="s">
        <v>967</v>
      </c>
      <c r="C221" s="101" t="s">
        <v>1893</v>
      </c>
      <c r="D221" s="43"/>
      <c r="E221" s="97"/>
    </row>
    <row r="222" spans="1:5">
      <c r="A222" s="93" t="s">
        <v>1944</v>
      </c>
      <c r="B222" s="41" t="s">
        <v>71</v>
      </c>
      <c r="C222" s="10"/>
      <c r="D222" s="43"/>
      <c r="E222"/>
    </row>
    <row r="223" spans="1:5" ht="25.5">
      <c r="A223" s="51" t="s">
        <v>2064</v>
      </c>
      <c r="B223" s="114" t="s">
        <v>314</v>
      </c>
      <c r="C223" s="65" t="s">
        <v>1893</v>
      </c>
      <c r="D223" s="43"/>
      <c r="E223" s="96"/>
    </row>
    <row r="224" spans="1:5">
      <c r="A224" s="51" t="s">
        <v>2065</v>
      </c>
      <c r="B224" s="114" t="s">
        <v>315</v>
      </c>
      <c r="C224" s="105" t="s">
        <v>1893</v>
      </c>
      <c r="D224" s="43"/>
      <c r="E224" s="98"/>
    </row>
    <row r="225" spans="1:5">
      <c r="A225" s="51" t="s">
        <v>2066</v>
      </c>
      <c r="B225" s="114" t="s">
        <v>242</v>
      </c>
      <c r="C225" s="105" t="s">
        <v>1893</v>
      </c>
      <c r="D225" s="43"/>
      <c r="E225" s="98"/>
    </row>
    <row r="226" spans="1:5">
      <c r="A226" s="51" t="s">
        <v>2067</v>
      </c>
      <c r="B226" s="114" t="s">
        <v>421</v>
      </c>
      <c r="C226" s="104"/>
      <c r="D226" s="43"/>
      <c r="E226" s="97"/>
    </row>
    <row r="227" spans="1:5" ht="25.5">
      <c r="A227" s="93" t="s">
        <v>1945</v>
      </c>
      <c r="B227" s="116" t="s">
        <v>1128</v>
      </c>
      <c r="C227" s="10"/>
      <c r="D227" s="43"/>
      <c r="E227"/>
    </row>
    <row r="228" spans="1:5">
      <c r="A228" s="51" t="s">
        <v>1946</v>
      </c>
      <c r="B228" s="114" t="s">
        <v>1122</v>
      </c>
      <c r="C228" s="65" t="s">
        <v>1893</v>
      </c>
      <c r="D228" s="43"/>
      <c r="E228" s="96"/>
    </row>
    <row r="229" spans="1:5">
      <c r="A229" s="51" t="s">
        <v>2068</v>
      </c>
      <c r="B229" s="114" t="s">
        <v>906</v>
      </c>
      <c r="C229" s="105" t="s">
        <v>1893</v>
      </c>
      <c r="D229" s="43"/>
      <c r="E229" s="98"/>
    </row>
    <row r="230" spans="1:5" ht="51">
      <c r="A230" s="93" t="s">
        <v>1947</v>
      </c>
      <c r="B230" s="41" t="s">
        <v>1573</v>
      </c>
      <c r="C230" s="107" t="s">
        <v>1893</v>
      </c>
      <c r="D230" s="43"/>
      <c r="E230" s="98"/>
    </row>
    <row r="231" spans="1:5" ht="38.25">
      <c r="A231" s="51" t="s">
        <v>2069</v>
      </c>
      <c r="B231" s="114" t="s">
        <v>1574</v>
      </c>
      <c r="C231" s="107" t="s">
        <v>1893</v>
      </c>
      <c r="D231" s="43"/>
      <c r="E231" s="98"/>
    </row>
    <row r="232" spans="1:5" ht="51">
      <c r="A232" s="93" t="s">
        <v>1948</v>
      </c>
      <c r="B232" s="41" t="s">
        <v>163</v>
      </c>
      <c r="C232" s="105" t="s">
        <v>1893</v>
      </c>
      <c r="D232" s="43"/>
      <c r="E232" s="98"/>
    </row>
    <row r="233" spans="1:5" ht="51">
      <c r="A233" s="93" t="s">
        <v>1949</v>
      </c>
      <c r="B233" s="41" t="s">
        <v>526</v>
      </c>
      <c r="C233" s="102" t="s">
        <v>1893</v>
      </c>
      <c r="D233" s="43"/>
      <c r="E233" s="98"/>
    </row>
    <row r="234" spans="1:5" ht="38.25">
      <c r="A234" s="93" t="s">
        <v>2070</v>
      </c>
      <c r="B234" s="41" t="s">
        <v>10</v>
      </c>
      <c r="C234" s="102" t="s">
        <v>1893</v>
      </c>
      <c r="D234" s="43"/>
      <c r="E234" s="98"/>
    </row>
    <row r="235" spans="1:5" ht="127.5">
      <c r="A235" s="93" t="s">
        <v>2071</v>
      </c>
      <c r="B235" s="41" t="s">
        <v>1050</v>
      </c>
      <c r="C235" s="102" t="s">
        <v>1893</v>
      </c>
      <c r="D235" s="43"/>
      <c r="E235" s="98"/>
    </row>
    <row r="236" spans="1:5" ht="51">
      <c r="A236" s="93" t="s">
        <v>2072</v>
      </c>
      <c r="B236" s="41" t="s">
        <v>892</v>
      </c>
      <c r="C236" s="102" t="s">
        <v>1893</v>
      </c>
      <c r="D236" s="43"/>
      <c r="E236" s="98"/>
    </row>
    <row r="237" spans="1:5" ht="38.25">
      <c r="A237" s="126" t="s">
        <v>2073</v>
      </c>
      <c r="B237" s="116" t="s">
        <v>1149</v>
      </c>
      <c r="C237" s="104" t="s">
        <v>1893</v>
      </c>
      <c r="D237" s="79"/>
      <c r="E237" s="97"/>
    </row>
    <row r="238" spans="1:5">
      <c r="A238" s="51"/>
      <c r="B238" s="41"/>
      <c r="C238" s="43"/>
      <c r="D238" s="43"/>
      <c r="E238"/>
    </row>
    <row r="239" spans="1:5">
      <c r="A239" s="46" t="s">
        <v>801</v>
      </c>
      <c r="B239" s="112"/>
      <c r="C239" s="43"/>
      <c r="D239" s="43"/>
      <c r="E239"/>
    </row>
    <row r="240" spans="1:5">
      <c r="A240" s="51"/>
      <c r="B240" s="50"/>
      <c r="C240" s="43"/>
      <c r="D240" s="43"/>
      <c r="E240"/>
    </row>
    <row r="241" spans="1:5" ht="89.25">
      <c r="A241" s="46" t="s">
        <v>70</v>
      </c>
      <c r="B241" s="41" t="s">
        <v>1040</v>
      </c>
      <c r="C241" s="43"/>
      <c r="D241" s="43"/>
      <c r="E241"/>
    </row>
    <row r="242" spans="1:5">
      <c r="A242" s="51"/>
      <c r="B242" s="50"/>
      <c r="C242" s="43"/>
      <c r="D242" s="43"/>
      <c r="E242"/>
    </row>
    <row r="243" spans="1:5">
      <c r="A243" s="46" t="s">
        <v>1864</v>
      </c>
      <c r="B243" s="55" t="s">
        <v>465</v>
      </c>
      <c r="C243" s="43"/>
      <c r="D243" s="43"/>
      <c r="E243"/>
    </row>
    <row r="244" spans="1:5">
      <c r="A244" s="51"/>
      <c r="B244" s="50"/>
      <c r="C244" s="43"/>
      <c r="D244" s="43"/>
      <c r="E244"/>
    </row>
    <row r="245" spans="1:5" ht="38.25">
      <c r="A245" s="46" t="s">
        <v>70</v>
      </c>
      <c r="B245" s="41" t="s">
        <v>755</v>
      </c>
      <c r="C245" s="43"/>
      <c r="D245" s="43"/>
      <c r="E245"/>
    </row>
    <row r="246" spans="1:5">
      <c r="A246" s="51"/>
      <c r="B246" s="50"/>
      <c r="C246" s="43"/>
      <c r="D246" s="43"/>
      <c r="E246"/>
    </row>
    <row r="247" spans="1:5" s="49" customFormat="1" ht="38.25">
      <c r="A247" s="93" t="s">
        <v>1865</v>
      </c>
      <c r="B247" s="116" t="s">
        <v>1039</v>
      </c>
      <c r="C247" s="78"/>
      <c r="D247" s="43"/>
      <c r="E247"/>
    </row>
    <row r="248" spans="1:5">
      <c r="A248" s="51" t="s">
        <v>1866</v>
      </c>
      <c r="B248" s="120" t="s">
        <v>1833</v>
      </c>
      <c r="C248" s="109">
        <v>999999.99</v>
      </c>
      <c r="D248" s="43"/>
      <c r="E248" s="96"/>
    </row>
    <row r="249" spans="1:5">
      <c r="A249" s="51" t="s">
        <v>1867</v>
      </c>
      <c r="B249" s="120" t="s">
        <v>1835</v>
      </c>
      <c r="C249" s="107">
        <v>0</v>
      </c>
      <c r="D249" s="43"/>
      <c r="E249" s="98"/>
    </row>
    <row r="250" spans="1:5">
      <c r="A250" s="51" t="s">
        <v>1950</v>
      </c>
      <c r="B250" s="120" t="s">
        <v>1837</v>
      </c>
      <c r="C250" s="107">
        <v>0</v>
      </c>
      <c r="D250" s="43"/>
      <c r="E250" s="98"/>
    </row>
    <row r="251" spans="1:5">
      <c r="A251" s="51" t="s">
        <v>1951</v>
      </c>
      <c r="B251" s="120" t="s">
        <v>1839</v>
      </c>
      <c r="C251" s="107">
        <v>0</v>
      </c>
      <c r="D251" s="43"/>
      <c r="E251" s="98"/>
    </row>
    <row r="252" spans="1:5">
      <c r="A252" s="51" t="s">
        <v>1952</v>
      </c>
      <c r="B252" s="120" t="s">
        <v>1841</v>
      </c>
      <c r="C252" s="107">
        <v>0</v>
      </c>
      <c r="D252" s="43"/>
      <c r="E252" s="98"/>
    </row>
    <row r="253" spans="1:5">
      <c r="A253" s="51" t="s">
        <v>1953</v>
      </c>
      <c r="B253" s="120" t="s">
        <v>1843</v>
      </c>
      <c r="C253" s="106">
        <v>0</v>
      </c>
      <c r="D253" s="43"/>
      <c r="E253" s="97"/>
    </row>
    <row r="254" spans="1:5">
      <c r="A254" s="51"/>
      <c r="B254" s="116"/>
      <c r="C254" s="78"/>
      <c r="D254" s="43"/>
      <c r="E254"/>
    </row>
    <row r="255" spans="1:5">
      <c r="A255" s="46" t="s">
        <v>1954</v>
      </c>
      <c r="B255" s="55" t="s">
        <v>455</v>
      </c>
      <c r="C255" s="43"/>
      <c r="D255" s="43"/>
      <c r="E255"/>
    </row>
    <row r="256" spans="1:5">
      <c r="A256" s="51"/>
      <c r="B256" s="116"/>
      <c r="C256" s="78"/>
      <c r="D256" s="43"/>
      <c r="E256"/>
    </row>
    <row r="257" spans="1:5">
      <c r="A257" s="94" t="s">
        <v>1955</v>
      </c>
      <c r="B257" s="41" t="s">
        <v>1296</v>
      </c>
      <c r="C257" s="78"/>
      <c r="D257" s="43"/>
      <c r="E257"/>
    </row>
    <row r="258" spans="1:5" ht="25.5">
      <c r="A258" s="50" t="s">
        <v>1956</v>
      </c>
      <c r="B258" s="114" t="s">
        <v>296</v>
      </c>
      <c r="C258" s="109">
        <v>0</v>
      </c>
      <c r="D258" s="43"/>
      <c r="E258" s="96"/>
    </row>
    <row r="259" spans="1:5" ht="25.5">
      <c r="A259" s="50" t="s">
        <v>1957</v>
      </c>
      <c r="B259" s="114" t="s">
        <v>297</v>
      </c>
      <c r="C259" s="107">
        <v>0</v>
      </c>
      <c r="D259" s="43"/>
      <c r="E259" s="98"/>
    </row>
    <row r="260" spans="1:5" ht="25.5">
      <c r="A260" s="50" t="s">
        <v>1958</v>
      </c>
      <c r="B260" s="114" t="s">
        <v>298</v>
      </c>
      <c r="C260" s="107">
        <v>0</v>
      </c>
      <c r="D260" s="43"/>
      <c r="E260" s="98"/>
    </row>
    <row r="261" spans="1:5" ht="51">
      <c r="A261" s="50" t="s">
        <v>1959</v>
      </c>
      <c r="B261" s="114" t="s">
        <v>781</v>
      </c>
      <c r="C261" s="107">
        <v>0</v>
      </c>
      <c r="D261" s="43"/>
      <c r="E261" s="98"/>
    </row>
    <row r="262" spans="1:5" ht="51">
      <c r="A262" s="50" t="s">
        <v>1960</v>
      </c>
      <c r="B262" s="114" t="s">
        <v>619</v>
      </c>
      <c r="C262" s="107">
        <v>0</v>
      </c>
      <c r="D262" s="43"/>
      <c r="E262" s="98"/>
    </row>
    <row r="263" spans="1:5" ht="38.25">
      <c r="A263" s="50" t="s">
        <v>1961</v>
      </c>
      <c r="B263" s="114" t="s">
        <v>1511</v>
      </c>
      <c r="C263" s="106">
        <v>0</v>
      </c>
      <c r="D263" s="43"/>
      <c r="E263" s="97"/>
    </row>
    <row r="264" spans="1:5" ht="25.5">
      <c r="A264" s="93" t="s">
        <v>1962</v>
      </c>
      <c r="B264" s="41" t="s">
        <v>1382</v>
      </c>
      <c r="C264" s="10"/>
      <c r="D264" s="43"/>
      <c r="E264"/>
    </row>
    <row r="265" spans="1:5">
      <c r="A265" s="51" t="s">
        <v>1963</v>
      </c>
      <c r="B265" s="114" t="s">
        <v>145</v>
      </c>
      <c r="C265" s="109">
        <v>0</v>
      </c>
      <c r="D265" s="51"/>
      <c r="E265" s="96"/>
    </row>
    <row r="266" spans="1:5">
      <c r="A266" s="51" t="s">
        <v>1964</v>
      </c>
      <c r="B266" s="114" t="s">
        <v>146</v>
      </c>
      <c r="C266" s="107">
        <v>0</v>
      </c>
      <c r="D266" s="51"/>
      <c r="E266" s="98"/>
    </row>
    <row r="267" spans="1:5">
      <c r="A267" s="51" t="s">
        <v>1965</v>
      </c>
      <c r="B267" s="114" t="s">
        <v>147</v>
      </c>
      <c r="C267" s="107">
        <v>0</v>
      </c>
      <c r="D267" s="51"/>
      <c r="E267" s="98"/>
    </row>
    <row r="268" spans="1:5">
      <c r="A268" s="93" t="s">
        <v>1966</v>
      </c>
      <c r="B268" s="41" t="s">
        <v>299</v>
      </c>
      <c r="C268" s="107">
        <v>0</v>
      </c>
      <c r="D268" s="43"/>
      <c r="E268" s="98"/>
    </row>
    <row r="269" spans="1:5">
      <c r="A269" s="93" t="s">
        <v>1967</v>
      </c>
      <c r="B269" s="41" t="s">
        <v>701</v>
      </c>
      <c r="C269" s="106">
        <v>0</v>
      </c>
      <c r="D269" s="43"/>
      <c r="E269" s="97"/>
    </row>
    <row r="270" spans="1:5">
      <c r="A270" s="93" t="s">
        <v>1973</v>
      </c>
      <c r="B270" s="41" t="s">
        <v>764</v>
      </c>
      <c r="C270" s="78"/>
      <c r="D270" s="43"/>
      <c r="E270"/>
    </row>
    <row r="271" spans="1:5">
      <c r="A271" s="51" t="s">
        <v>2352</v>
      </c>
      <c r="B271" s="114" t="s">
        <v>766</v>
      </c>
      <c r="C271" s="109">
        <v>0</v>
      </c>
      <c r="D271" s="51"/>
      <c r="E271" s="96"/>
    </row>
    <row r="272" spans="1:5" ht="25.5">
      <c r="A272" s="51" t="s">
        <v>2353</v>
      </c>
      <c r="B272" s="114" t="s">
        <v>785</v>
      </c>
      <c r="C272" s="107">
        <v>0</v>
      </c>
      <c r="D272" s="51"/>
      <c r="E272" s="98"/>
    </row>
    <row r="273" spans="1:5" ht="25.5">
      <c r="A273" s="51" t="s">
        <v>2354</v>
      </c>
      <c r="B273" s="114" t="s">
        <v>765</v>
      </c>
      <c r="C273" s="107">
        <v>0</v>
      </c>
      <c r="D273" s="51"/>
      <c r="E273" s="98"/>
    </row>
    <row r="274" spans="1:5">
      <c r="A274" s="51" t="s">
        <v>2355</v>
      </c>
      <c r="B274" s="121" t="s">
        <v>1861</v>
      </c>
      <c r="C274" s="107">
        <v>0</v>
      </c>
      <c r="D274" s="51"/>
      <c r="E274" s="98"/>
    </row>
    <row r="275" spans="1:5">
      <c r="A275" s="51" t="s">
        <v>2356</v>
      </c>
      <c r="B275" s="121" t="s">
        <v>1861</v>
      </c>
      <c r="C275" s="107">
        <v>0</v>
      </c>
      <c r="D275" s="51"/>
      <c r="E275" s="98"/>
    </row>
    <row r="276" spans="1:5">
      <c r="A276" s="93" t="s">
        <v>2264</v>
      </c>
      <c r="B276" s="41" t="s">
        <v>779</v>
      </c>
      <c r="C276" s="106">
        <v>0</v>
      </c>
      <c r="D276" s="43"/>
      <c r="E276" s="97"/>
    </row>
    <row r="277" spans="1:5">
      <c r="A277" s="51"/>
      <c r="B277" s="116"/>
      <c r="C277" s="78"/>
      <c r="D277" s="43"/>
      <c r="E277"/>
    </row>
    <row r="278" spans="1:5">
      <c r="A278" s="46" t="s">
        <v>1974</v>
      </c>
      <c r="B278" s="55" t="s">
        <v>454</v>
      </c>
      <c r="C278" s="43"/>
      <c r="D278" s="43"/>
      <c r="E278"/>
    </row>
    <row r="279" spans="1:5">
      <c r="A279" s="51"/>
      <c r="B279" s="116"/>
      <c r="C279" s="78"/>
      <c r="D279" s="43"/>
      <c r="E279"/>
    </row>
    <row r="280" spans="1:5" ht="25.5">
      <c r="A280" s="46" t="s">
        <v>70</v>
      </c>
      <c r="B280" s="41" t="s">
        <v>840</v>
      </c>
      <c r="C280" s="43"/>
      <c r="D280" s="43"/>
      <c r="E280"/>
    </row>
    <row r="281" spans="1:5">
      <c r="A281" s="51"/>
      <c r="B281" s="116"/>
      <c r="C281" s="78"/>
      <c r="D281" s="43"/>
      <c r="E281"/>
    </row>
    <row r="282" spans="1:5" ht="38.25">
      <c r="A282" s="93" t="s">
        <v>1975</v>
      </c>
      <c r="B282" s="41" t="s">
        <v>614</v>
      </c>
      <c r="C282" s="10"/>
      <c r="D282" s="43"/>
      <c r="E282"/>
    </row>
    <row r="283" spans="1:5">
      <c r="A283" s="51" t="s">
        <v>1976</v>
      </c>
      <c r="B283" s="114" t="s">
        <v>487</v>
      </c>
      <c r="C283" s="109">
        <v>999999.99</v>
      </c>
      <c r="D283" s="12"/>
      <c r="E283" s="96"/>
    </row>
    <row r="284" spans="1:5" ht="25.5">
      <c r="A284" s="51" t="s">
        <v>1977</v>
      </c>
      <c r="B284" s="114" t="s">
        <v>769</v>
      </c>
      <c r="C284" s="107">
        <v>999999.99</v>
      </c>
      <c r="D284" s="12"/>
      <c r="E284" s="98"/>
    </row>
    <row r="285" spans="1:5">
      <c r="A285" s="51" t="s">
        <v>1978</v>
      </c>
      <c r="B285" s="114" t="s">
        <v>486</v>
      </c>
      <c r="C285" s="107">
        <v>999999.99</v>
      </c>
      <c r="D285" s="12"/>
      <c r="E285" s="98"/>
    </row>
    <row r="286" spans="1:5" ht="25.5">
      <c r="A286" s="51" t="s">
        <v>2128</v>
      </c>
      <c r="B286" s="114" t="s">
        <v>768</v>
      </c>
      <c r="C286" s="106">
        <v>999999.99</v>
      </c>
      <c r="D286" s="12"/>
      <c r="E286" s="97"/>
    </row>
    <row r="287" spans="1:5" ht="38.25">
      <c r="A287" s="93" t="s">
        <v>1980</v>
      </c>
      <c r="B287" s="41" t="s">
        <v>1356</v>
      </c>
      <c r="C287" s="10"/>
      <c r="D287" s="12"/>
      <c r="E287"/>
    </row>
    <row r="288" spans="1:5">
      <c r="A288" s="51" t="s">
        <v>1981</v>
      </c>
      <c r="B288" s="114" t="s">
        <v>770</v>
      </c>
      <c r="C288" s="109">
        <v>999999.99</v>
      </c>
      <c r="D288" s="12"/>
      <c r="E288" s="96"/>
    </row>
    <row r="289" spans="1:5">
      <c r="A289" s="51" t="s">
        <v>1982</v>
      </c>
      <c r="B289" s="114" t="s">
        <v>771</v>
      </c>
      <c r="C289" s="107">
        <v>999999.99</v>
      </c>
      <c r="D289" s="12"/>
      <c r="E289" s="98"/>
    </row>
    <row r="290" spans="1:5">
      <c r="A290" s="51" t="s">
        <v>1984</v>
      </c>
      <c r="B290" s="114" t="s">
        <v>772</v>
      </c>
      <c r="C290" s="107">
        <v>0</v>
      </c>
      <c r="D290" s="12"/>
      <c r="E290" s="98"/>
    </row>
    <row r="291" spans="1:5">
      <c r="A291" s="51" t="s">
        <v>2075</v>
      </c>
      <c r="B291" s="121" t="s">
        <v>2074</v>
      </c>
      <c r="C291" s="107">
        <v>0</v>
      </c>
      <c r="D291" s="43"/>
      <c r="E291" s="98"/>
    </row>
    <row r="292" spans="1:5">
      <c r="A292" s="51" t="s">
        <v>2129</v>
      </c>
      <c r="B292" s="121" t="s">
        <v>2074</v>
      </c>
      <c r="C292" s="106">
        <v>0</v>
      </c>
      <c r="D292" s="43"/>
      <c r="E292" s="97"/>
    </row>
    <row r="293" spans="1:5" ht="38.25">
      <c r="A293" s="93" t="s">
        <v>1985</v>
      </c>
      <c r="B293" s="41" t="s">
        <v>1521</v>
      </c>
      <c r="C293" s="10"/>
      <c r="D293" s="12"/>
      <c r="E293"/>
    </row>
    <row r="294" spans="1:5">
      <c r="A294" s="51" t="s">
        <v>1986</v>
      </c>
      <c r="B294" s="114" t="s">
        <v>616</v>
      </c>
      <c r="C294" s="109">
        <v>0</v>
      </c>
      <c r="D294" s="12"/>
      <c r="E294" s="96"/>
    </row>
    <row r="295" spans="1:5">
      <c r="A295" s="51" t="s">
        <v>1987</v>
      </c>
      <c r="B295" s="114" t="s">
        <v>470</v>
      </c>
      <c r="C295" s="107">
        <v>999999.99</v>
      </c>
      <c r="D295" s="12"/>
      <c r="E295" s="98"/>
    </row>
    <row r="296" spans="1:5">
      <c r="A296" s="51" t="s">
        <v>2076</v>
      </c>
      <c r="B296" s="114" t="s">
        <v>475</v>
      </c>
      <c r="C296" s="107">
        <v>0</v>
      </c>
      <c r="D296" s="12"/>
      <c r="E296" s="98"/>
    </row>
    <row r="297" spans="1:5">
      <c r="A297" s="51" t="s">
        <v>2077</v>
      </c>
      <c r="B297" s="114" t="s">
        <v>478</v>
      </c>
      <c r="C297" s="107">
        <v>0</v>
      </c>
      <c r="D297" s="12"/>
      <c r="E297" s="98"/>
    </row>
    <row r="298" spans="1:5">
      <c r="A298" s="51" t="s">
        <v>2078</v>
      </c>
      <c r="B298" s="114" t="s">
        <v>888</v>
      </c>
      <c r="C298" s="107">
        <v>0</v>
      </c>
      <c r="D298" s="43"/>
      <c r="E298" s="98"/>
    </row>
    <row r="299" spans="1:5">
      <c r="A299" s="51" t="s">
        <v>2079</v>
      </c>
      <c r="B299" s="114" t="s">
        <v>889</v>
      </c>
      <c r="C299" s="107">
        <v>0</v>
      </c>
      <c r="D299" s="43"/>
      <c r="E299" s="98"/>
    </row>
    <row r="300" spans="1:5">
      <c r="A300" s="51" t="s">
        <v>2080</v>
      </c>
      <c r="B300" s="114" t="s">
        <v>890</v>
      </c>
      <c r="C300" s="107">
        <v>0</v>
      </c>
      <c r="D300" s="43"/>
      <c r="E300" s="98"/>
    </row>
    <row r="301" spans="1:5">
      <c r="A301" s="51" t="s">
        <v>2081</v>
      </c>
      <c r="B301" s="114" t="s">
        <v>819</v>
      </c>
      <c r="C301" s="107">
        <v>0</v>
      </c>
      <c r="D301" s="12"/>
      <c r="E301" s="98"/>
    </row>
    <row r="302" spans="1:5">
      <c r="A302" s="51" t="s">
        <v>2130</v>
      </c>
      <c r="B302" s="114" t="s">
        <v>820</v>
      </c>
      <c r="C302" s="107">
        <v>0</v>
      </c>
      <c r="D302" s="12"/>
      <c r="E302" s="98"/>
    </row>
    <row r="303" spans="1:5">
      <c r="A303" s="51" t="s">
        <v>2131</v>
      </c>
      <c r="B303" s="121" t="s">
        <v>1983</v>
      </c>
      <c r="C303" s="107">
        <v>0</v>
      </c>
      <c r="D303" s="12"/>
      <c r="E303" s="98"/>
    </row>
    <row r="304" spans="1:5">
      <c r="A304" s="51" t="s">
        <v>2147</v>
      </c>
      <c r="B304" s="121" t="s">
        <v>1983</v>
      </c>
      <c r="C304" s="107">
        <v>0</v>
      </c>
      <c r="D304" s="12"/>
      <c r="E304" s="98"/>
    </row>
    <row r="305" spans="1:5">
      <c r="A305" s="93" t="s">
        <v>1988</v>
      </c>
      <c r="B305" s="41" t="s">
        <v>471</v>
      </c>
      <c r="C305" s="107">
        <v>999999.99</v>
      </c>
      <c r="D305" s="12"/>
      <c r="E305" s="98"/>
    </row>
    <row r="306" spans="1:5">
      <c r="A306" s="93" t="s">
        <v>1999</v>
      </c>
      <c r="B306" s="41" t="s">
        <v>485</v>
      </c>
      <c r="C306" s="106">
        <v>0</v>
      </c>
      <c r="D306" s="12"/>
      <c r="E306" s="97"/>
    </row>
    <row r="307" spans="1:5">
      <c r="A307" s="93" t="s">
        <v>2005</v>
      </c>
      <c r="B307" s="41" t="s">
        <v>308</v>
      </c>
      <c r="C307" s="10"/>
      <c r="D307" s="12"/>
      <c r="E307"/>
    </row>
    <row r="308" spans="1:5">
      <c r="A308" s="51" t="s">
        <v>2006</v>
      </c>
      <c r="B308" s="114" t="s">
        <v>177</v>
      </c>
      <c r="C308" s="109">
        <v>999999.99</v>
      </c>
      <c r="D308" s="12"/>
      <c r="E308" s="96"/>
    </row>
    <row r="309" spans="1:5">
      <c r="A309" s="51" t="s">
        <v>2008</v>
      </c>
      <c r="B309" s="114" t="s">
        <v>1645</v>
      </c>
      <c r="C309" s="107">
        <v>0</v>
      </c>
      <c r="D309" s="12"/>
      <c r="E309" s="98"/>
    </row>
    <row r="310" spans="1:5" s="49" customFormat="1">
      <c r="A310" s="51" t="s">
        <v>2082</v>
      </c>
      <c r="B310" s="114" t="s">
        <v>453</v>
      </c>
      <c r="C310" s="107">
        <v>0</v>
      </c>
      <c r="D310" s="79"/>
      <c r="E310" s="98"/>
    </row>
    <row r="311" spans="1:5" s="49" customFormat="1">
      <c r="A311" s="51" t="s">
        <v>2083</v>
      </c>
      <c r="B311" s="114" t="s">
        <v>453</v>
      </c>
      <c r="C311" s="107">
        <v>0</v>
      </c>
      <c r="D311" s="79"/>
      <c r="E311" s="98"/>
    </row>
    <row r="312" spans="1:5">
      <c r="A312" s="51" t="s">
        <v>2084</v>
      </c>
      <c r="B312" s="114" t="s">
        <v>453</v>
      </c>
      <c r="C312" s="106">
        <v>0</v>
      </c>
      <c r="D312" s="12"/>
      <c r="E312" s="97"/>
    </row>
    <row r="313" spans="1:5">
      <c r="A313" s="93" t="s">
        <v>2010</v>
      </c>
      <c r="B313" s="41" t="s">
        <v>199</v>
      </c>
      <c r="C313" s="10"/>
      <c r="D313" s="12"/>
      <c r="E313"/>
    </row>
    <row r="314" spans="1:5">
      <c r="A314" s="51" t="s">
        <v>2011</v>
      </c>
      <c r="B314" s="114" t="s">
        <v>307</v>
      </c>
      <c r="C314" s="109">
        <v>0</v>
      </c>
      <c r="D314" s="43"/>
      <c r="E314" s="96"/>
    </row>
    <row r="315" spans="1:5">
      <c r="A315" s="51" t="s">
        <v>2012</v>
      </c>
      <c r="B315" s="114" t="s">
        <v>200</v>
      </c>
      <c r="C315" s="107">
        <v>0</v>
      </c>
      <c r="D315" s="43"/>
      <c r="E315" s="98"/>
    </row>
    <row r="316" spans="1:5">
      <c r="A316" s="51" t="s">
        <v>2013</v>
      </c>
      <c r="B316" s="114" t="s">
        <v>201</v>
      </c>
      <c r="C316" s="107">
        <v>999999.99</v>
      </c>
      <c r="D316" s="43"/>
      <c r="E316" s="98"/>
    </row>
    <row r="317" spans="1:5">
      <c r="A317" s="51" t="s">
        <v>2014</v>
      </c>
      <c r="B317" s="114" t="s">
        <v>481</v>
      </c>
      <c r="C317" s="107">
        <v>0</v>
      </c>
      <c r="D317" s="43"/>
      <c r="E317" s="98"/>
    </row>
    <row r="318" spans="1:5">
      <c r="A318" s="51" t="s">
        <v>2015</v>
      </c>
      <c r="B318" s="121" t="s">
        <v>2359</v>
      </c>
      <c r="C318" s="106">
        <v>0</v>
      </c>
      <c r="D318" s="12"/>
      <c r="E318" s="97"/>
    </row>
    <row r="319" spans="1:5">
      <c r="A319" s="93" t="s">
        <v>2090</v>
      </c>
      <c r="B319" s="41" t="s">
        <v>482</v>
      </c>
      <c r="C319" s="12"/>
      <c r="D319" s="43"/>
      <c r="E319"/>
    </row>
    <row r="320" spans="1:5">
      <c r="A320" s="51" t="s">
        <v>2091</v>
      </c>
      <c r="B320" s="114" t="s">
        <v>834</v>
      </c>
      <c r="C320" s="109">
        <v>0</v>
      </c>
      <c r="D320" s="43"/>
      <c r="E320" s="96"/>
    </row>
    <row r="321" spans="1:5" ht="25.5">
      <c r="A321" s="51" t="s">
        <v>2092</v>
      </c>
      <c r="B321" s="114" t="s">
        <v>835</v>
      </c>
      <c r="C321" s="107">
        <v>0</v>
      </c>
      <c r="D321" s="43"/>
      <c r="E321" s="98"/>
    </row>
    <row r="322" spans="1:5">
      <c r="A322" s="51" t="s">
        <v>2093</v>
      </c>
      <c r="B322" s="114" t="s">
        <v>836</v>
      </c>
      <c r="C322" s="107">
        <v>0</v>
      </c>
      <c r="D322" s="43"/>
      <c r="E322" s="98"/>
    </row>
    <row r="323" spans="1:5">
      <c r="A323" s="51" t="s">
        <v>2094</v>
      </c>
      <c r="B323" s="121" t="s">
        <v>2361</v>
      </c>
      <c r="C323" s="107">
        <v>0</v>
      </c>
      <c r="D323" s="43"/>
      <c r="E323" s="98"/>
    </row>
    <row r="324" spans="1:5">
      <c r="A324" s="51" t="s">
        <v>2095</v>
      </c>
      <c r="B324" s="121" t="s">
        <v>2361</v>
      </c>
      <c r="C324" s="107">
        <v>0</v>
      </c>
      <c r="D324" s="43"/>
      <c r="E324" s="98"/>
    </row>
    <row r="325" spans="1:5">
      <c r="A325" s="51" t="s">
        <v>2132</v>
      </c>
      <c r="B325" s="114" t="s">
        <v>279</v>
      </c>
      <c r="C325" s="106">
        <v>0</v>
      </c>
      <c r="D325" s="43"/>
      <c r="E325" s="97"/>
    </row>
    <row r="326" spans="1:5">
      <c r="A326" s="93" t="s">
        <v>2096</v>
      </c>
      <c r="B326" s="41" t="s">
        <v>467</v>
      </c>
      <c r="C326" s="78"/>
      <c r="D326" s="43"/>
      <c r="E326"/>
    </row>
    <row r="327" spans="1:5">
      <c r="A327" s="51" t="s">
        <v>2097</v>
      </c>
      <c r="B327" s="114" t="s">
        <v>1215</v>
      </c>
      <c r="C327" s="109">
        <v>0</v>
      </c>
      <c r="D327" s="79"/>
      <c r="E327" s="96"/>
    </row>
    <row r="328" spans="1:5" s="49" customFormat="1">
      <c r="A328" s="51" t="s">
        <v>2098</v>
      </c>
      <c r="B328" s="114" t="s">
        <v>1439</v>
      </c>
      <c r="C328" s="107">
        <v>0</v>
      </c>
      <c r="D328" s="79"/>
      <c r="E328" s="98"/>
    </row>
    <row r="329" spans="1:5">
      <c r="A329" s="51" t="s">
        <v>2099</v>
      </c>
      <c r="B329" s="114" t="s">
        <v>1643</v>
      </c>
      <c r="C329" s="107">
        <v>0</v>
      </c>
      <c r="D329" s="79"/>
      <c r="E329" s="98"/>
    </row>
    <row r="330" spans="1:5">
      <c r="A330" s="51" t="s">
        <v>2100</v>
      </c>
      <c r="B330" s="119" t="s">
        <v>1271</v>
      </c>
      <c r="C330" s="107">
        <v>999999.99</v>
      </c>
      <c r="D330" s="12"/>
      <c r="E330" s="98"/>
    </row>
    <row r="331" spans="1:5">
      <c r="A331" s="51" t="s">
        <v>2137</v>
      </c>
      <c r="B331" s="114" t="s">
        <v>837</v>
      </c>
      <c r="C331" s="107">
        <v>0</v>
      </c>
      <c r="D331" s="12"/>
      <c r="E331" s="98"/>
    </row>
    <row r="332" spans="1:5">
      <c r="A332" s="51" t="s">
        <v>2468</v>
      </c>
      <c r="B332" s="114" t="s">
        <v>838</v>
      </c>
      <c r="C332" s="107">
        <v>0</v>
      </c>
      <c r="D332" s="12"/>
      <c r="E332" s="98"/>
    </row>
    <row r="333" spans="1:5">
      <c r="A333" s="51" t="s">
        <v>2469</v>
      </c>
      <c r="B333" s="114" t="s">
        <v>839</v>
      </c>
      <c r="C333" s="107">
        <v>0</v>
      </c>
      <c r="D333" s="12"/>
      <c r="E333" s="98"/>
    </row>
    <row r="334" spans="1:5">
      <c r="A334" s="51" t="s">
        <v>2470</v>
      </c>
      <c r="B334" s="121" t="s">
        <v>2358</v>
      </c>
      <c r="C334" s="107">
        <v>0</v>
      </c>
      <c r="D334" s="12"/>
      <c r="E334" s="98"/>
    </row>
    <row r="335" spans="1:5">
      <c r="A335" s="51" t="s">
        <v>2471</v>
      </c>
      <c r="B335" s="121" t="s">
        <v>2358</v>
      </c>
      <c r="C335" s="107">
        <v>0</v>
      </c>
      <c r="D335" s="12"/>
      <c r="E335" s="98"/>
    </row>
    <row r="336" spans="1:5">
      <c r="A336" s="51" t="s">
        <v>2472</v>
      </c>
      <c r="B336" s="114" t="s">
        <v>604</v>
      </c>
      <c r="C336" s="106">
        <v>0</v>
      </c>
      <c r="D336" s="79"/>
      <c r="E336" s="97"/>
    </row>
    <row r="337" spans="1:5">
      <c r="A337" s="93" t="s">
        <v>2101</v>
      </c>
      <c r="B337" s="41" t="s">
        <v>521</v>
      </c>
      <c r="C337" s="78"/>
      <c r="D337" s="43"/>
      <c r="E337"/>
    </row>
    <row r="338" spans="1:5">
      <c r="A338" s="51" t="s">
        <v>2102</v>
      </c>
      <c r="B338" s="114" t="s">
        <v>1566</v>
      </c>
      <c r="C338" s="109">
        <v>0</v>
      </c>
      <c r="D338" s="43"/>
      <c r="E338" s="96"/>
    </row>
    <row r="339" spans="1:5">
      <c r="A339" s="51" t="s">
        <v>2103</v>
      </c>
      <c r="B339" s="114" t="s">
        <v>1565</v>
      </c>
      <c r="C339" s="107">
        <v>0</v>
      </c>
      <c r="D339" s="43"/>
      <c r="E339" s="98"/>
    </row>
    <row r="340" spans="1:5">
      <c r="A340" s="51" t="s">
        <v>2138</v>
      </c>
      <c r="B340" s="114" t="s">
        <v>278</v>
      </c>
      <c r="C340" s="107">
        <v>0</v>
      </c>
      <c r="D340" s="43"/>
      <c r="E340" s="98"/>
    </row>
    <row r="341" spans="1:5">
      <c r="A341" s="51" t="s">
        <v>2139</v>
      </c>
      <c r="B341" s="121" t="s">
        <v>2360</v>
      </c>
      <c r="C341" s="107">
        <v>0</v>
      </c>
      <c r="D341" s="12"/>
      <c r="E341" s="98"/>
    </row>
    <row r="342" spans="1:5">
      <c r="A342" s="51" t="s">
        <v>2426</v>
      </c>
      <c r="B342" s="121" t="s">
        <v>2360</v>
      </c>
      <c r="C342" s="106">
        <v>0</v>
      </c>
      <c r="D342" s="12"/>
      <c r="E342" s="97"/>
    </row>
    <row r="343" spans="1:5">
      <c r="A343" s="93" t="s">
        <v>2104</v>
      </c>
      <c r="B343" s="41" t="s">
        <v>223</v>
      </c>
      <c r="C343" s="78"/>
      <c r="D343" s="43"/>
      <c r="E343"/>
    </row>
    <row r="344" spans="1:5">
      <c r="A344" s="51" t="s">
        <v>2105</v>
      </c>
      <c r="B344" s="114" t="s">
        <v>869</v>
      </c>
      <c r="C344" s="109">
        <v>0</v>
      </c>
      <c r="D344" s="43"/>
      <c r="E344" s="96"/>
    </row>
    <row r="345" spans="1:5">
      <c r="A345" s="51" t="s">
        <v>2106</v>
      </c>
      <c r="B345" s="114" t="s">
        <v>833</v>
      </c>
      <c r="C345" s="107">
        <v>0</v>
      </c>
      <c r="D345" s="43"/>
      <c r="E345" s="98"/>
    </row>
    <row r="346" spans="1:5">
      <c r="A346" s="51" t="s">
        <v>2107</v>
      </c>
      <c r="B346" s="114" t="s">
        <v>607</v>
      </c>
      <c r="C346" s="107">
        <v>0</v>
      </c>
      <c r="D346" s="43"/>
      <c r="E346" s="98"/>
    </row>
    <row r="347" spans="1:5">
      <c r="A347" s="51" t="s">
        <v>2108</v>
      </c>
      <c r="B347" s="114" t="s">
        <v>832</v>
      </c>
      <c r="C347" s="107">
        <v>0</v>
      </c>
      <c r="D347" s="43"/>
      <c r="E347" s="98"/>
    </row>
    <row r="348" spans="1:5">
      <c r="A348" s="51" t="s">
        <v>2109</v>
      </c>
      <c r="B348" s="114" t="s">
        <v>484</v>
      </c>
      <c r="C348" s="107">
        <v>0</v>
      </c>
      <c r="D348" s="12"/>
      <c r="E348" s="98"/>
    </row>
    <row r="349" spans="1:5">
      <c r="A349" s="51" t="s">
        <v>2473</v>
      </c>
      <c r="B349" s="121" t="s">
        <v>2428</v>
      </c>
      <c r="C349" s="107">
        <v>0</v>
      </c>
      <c r="D349" s="12"/>
      <c r="E349" s="98"/>
    </row>
    <row r="350" spans="1:5">
      <c r="A350" s="51" t="s">
        <v>2474</v>
      </c>
      <c r="B350" s="121" t="s">
        <v>2428</v>
      </c>
      <c r="C350" s="106">
        <v>0</v>
      </c>
      <c r="D350" s="12"/>
      <c r="E350" s="97"/>
    </row>
    <row r="351" spans="1:5">
      <c r="A351" s="93" t="s">
        <v>2140</v>
      </c>
      <c r="B351" s="41" t="s">
        <v>697</v>
      </c>
      <c r="C351" s="10"/>
      <c r="D351" s="43"/>
      <c r="E351"/>
    </row>
    <row r="352" spans="1:5">
      <c r="A352" s="51" t="s">
        <v>2141</v>
      </c>
      <c r="B352" s="114" t="s">
        <v>1678</v>
      </c>
      <c r="C352" s="109">
        <v>999999.99</v>
      </c>
      <c r="D352" s="43"/>
      <c r="E352" s="96"/>
    </row>
    <row r="353" spans="1:5">
      <c r="A353" s="51" t="s">
        <v>2142</v>
      </c>
      <c r="B353" s="114" t="s">
        <v>1679</v>
      </c>
      <c r="C353" s="107">
        <v>999999.99</v>
      </c>
      <c r="D353" s="43"/>
      <c r="E353" s="98"/>
    </row>
    <row r="354" spans="1:5">
      <c r="A354" s="51" t="s">
        <v>2143</v>
      </c>
      <c r="B354" s="114" t="s">
        <v>1680</v>
      </c>
      <c r="C354" s="106">
        <v>999999.99</v>
      </c>
      <c r="D354" s="43"/>
      <c r="E354" s="97"/>
    </row>
    <row r="355" spans="1:5">
      <c r="A355" s="93" t="s">
        <v>2435</v>
      </c>
      <c r="B355" s="41" t="s">
        <v>149</v>
      </c>
      <c r="C355" s="10"/>
      <c r="D355" s="43"/>
      <c r="E355"/>
    </row>
    <row r="356" spans="1:5">
      <c r="A356" s="51" t="s">
        <v>2436</v>
      </c>
      <c r="B356" s="114" t="s">
        <v>602</v>
      </c>
      <c r="C356" s="109">
        <v>999999.99</v>
      </c>
      <c r="D356" s="43"/>
      <c r="E356" s="96"/>
    </row>
    <row r="357" spans="1:5">
      <c r="A357" s="51" t="s">
        <v>2437</v>
      </c>
      <c r="B357" s="121" t="s">
        <v>1873</v>
      </c>
      <c r="C357" s="107">
        <v>0</v>
      </c>
      <c r="D357" s="43"/>
      <c r="E357" s="98"/>
    </row>
    <row r="358" spans="1:5">
      <c r="A358" s="51" t="s">
        <v>2438</v>
      </c>
      <c r="B358" s="121" t="s">
        <v>1873</v>
      </c>
      <c r="C358" s="107">
        <v>0</v>
      </c>
      <c r="D358" s="43"/>
      <c r="E358" s="98"/>
    </row>
    <row r="359" spans="1:5">
      <c r="A359" s="51" t="s">
        <v>2439</v>
      </c>
      <c r="B359" s="121" t="s">
        <v>1873</v>
      </c>
      <c r="C359" s="107">
        <v>0</v>
      </c>
      <c r="D359" s="43"/>
      <c r="E359" s="98"/>
    </row>
    <row r="360" spans="1:5">
      <c r="A360" s="51" t="s">
        <v>2475</v>
      </c>
      <c r="B360" s="114" t="s">
        <v>603</v>
      </c>
      <c r="C360" s="107">
        <v>999999.99</v>
      </c>
      <c r="D360" s="43"/>
      <c r="E360" s="98"/>
    </row>
    <row r="361" spans="1:5">
      <c r="A361" s="51" t="s">
        <v>2476</v>
      </c>
      <c r="B361" s="114" t="s">
        <v>812</v>
      </c>
      <c r="C361" s="107">
        <v>0</v>
      </c>
      <c r="D361" s="43"/>
      <c r="E361" s="98"/>
    </row>
    <row r="362" spans="1:5">
      <c r="A362" s="51" t="s">
        <v>2477</v>
      </c>
      <c r="B362" s="121" t="s">
        <v>2364</v>
      </c>
      <c r="C362" s="107">
        <v>0</v>
      </c>
      <c r="D362" s="43"/>
      <c r="E362" s="98"/>
    </row>
    <row r="363" spans="1:5">
      <c r="A363" s="51" t="s">
        <v>2478</v>
      </c>
      <c r="B363" s="121" t="s">
        <v>2364</v>
      </c>
      <c r="C363" s="107">
        <v>0</v>
      </c>
      <c r="D363" s="43"/>
      <c r="E363" s="98"/>
    </row>
    <row r="364" spans="1:5" s="49" customFormat="1">
      <c r="A364" s="51" t="s">
        <v>2479</v>
      </c>
      <c r="B364" s="121" t="s">
        <v>1878</v>
      </c>
      <c r="C364" s="107">
        <v>0</v>
      </c>
      <c r="D364" s="43"/>
      <c r="E364" s="98"/>
    </row>
    <row r="365" spans="1:5" s="49" customFormat="1">
      <c r="A365" s="51" t="s">
        <v>2480</v>
      </c>
      <c r="B365" s="121" t="s">
        <v>1878</v>
      </c>
      <c r="C365" s="106">
        <v>0</v>
      </c>
      <c r="D365" s="43"/>
      <c r="E365" s="97"/>
    </row>
    <row r="366" spans="1:5">
      <c r="A366" s="93" t="s">
        <v>2440</v>
      </c>
      <c r="B366" s="41" t="s">
        <v>1524</v>
      </c>
      <c r="C366" s="10"/>
      <c r="D366" s="43"/>
      <c r="E366"/>
    </row>
    <row r="367" spans="1:5">
      <c r="A367" s="51" t="s">
        <v>2441</v>
      </c>
      <c r="B367" s="114" t="s">
        <v>151</v>
      </c>
      <c r="C367" s="109">
        <v>999999.99</v>
      </c>
      <c r="D367" s="43"/>
      <c r="E367" s="96"/>
    </row>
    <row r="368" spans="1:5">
      <c r="A368" s="51" t="s">
        <v>2442</v>
      </c>
      <c r="B368" s="114" t="s">
        <v>276</v>
      </c>
      <c r="C368" s="107">
        <v>0</v>
      </c>
      <c r="D368" s="43"/>
      <c r="E368" s="98"/>
    </row>
    <row r="369" spans="1:5">
      <c r="A369" s="51" t="s">
        <v>2443</v>
      </c>
      <c r="B369" s="114" t="s">
        <v>823</v>
      </c>
      <c r="C369" s="107">
        <v>0</v>
      </c>
      <c r="D369" s="43"/>
      <c r="E369" s="98"/>
    </row>
    <row r="370" spans="1:5">
      <c r="A370" s="51" t="s">
        <v>2444</v>
      </c>
      <c r="B370" s="121" t="s">
        <v>2009</v>
      </c>
      <c r="C370" s="106">
        <v>0</v>
      </c>
      <c r="D370" s="43"/>
      <c r="E370" s="97"/>
    </row>
    <row r="371" spans="1:5">
      <c r="A371" s="93" t="s">
        <v>2481</v>
      </c>
      <c r="B371" s="41" t="s">
        <v>1064</v>
      </c>
      <c r="C371" s="10"/>
      <c r="D371" s="12"/>
      <c r="E371"/>
    </row>
    <row r="372" spans="1:5">
      <c r="A372" s="51" t="s">
        <v>2482</v>
      </c>
      <c r="B372" s="121" t="s">
        <v>1888</v>
      </c>
      <c r="C372" s="109">
        <v>0</v>
      </c>
      <c r="D372" s="12"/>
      <c r="E372" s="96"/>
    </row>
    <row r="373" spans="1:5">
      <c r="A373" s="51" t="s">
        <v>2483</v>
      </c>
      <c r="B373" s="121" t="s">
        <v>1888</v>
      </c>
      <c r="C373" s="107">
        <v>0</v>
      </c>
      <c r="D373" s="12"/>
      <c r="E373" s="98"/>
    </row>
    <row r="374" spans="1:5">
      <c r="A374" s="51" t="s">
        <v>2484</v>
      </c>
      <c r="B374" s="121" t="s">
        <v>1888</v>
      </c>
      <c r="C374" s="107">
        <v>0</v>
      </c>
      <c r="D374" s="12"/>
      <c r="E374" s="98"/>
    </row>
    <row r="375" spans="1:5">
      <c r="A375" s="51" t="s">
        <v>2485</v>
      </c>
      <c r="B375" s="121" t="s">
        <v>1888</v>
      </c>
      <c r="C375" s="107">
        <v>0</v>
      </c>
      <c r="D375" s="12"/>
      <c r="E375" s="98"/>
    </row>
    <row r="376" spans="1:5">
      <c r="A376" s="51" t="s">
        <v>2486</v>
      </c>
      <c r="B376" s="121" t="s">
        <v>1888</v>
      </c>
      <c r="C376" s="106">
        <v>0</v>
      </c>
      <c r="D376" s="12"/>
      <c r="E376" s="97"/>
    </row>
  </sheetData>
  <sheetProtection sheet="1" objects="1" scenarios="1"/>
  <phoneticPr fontId="5" type="noConversion"/>
  <conditionalFormatting sqref="C8">
    <cfRule type="cellIs" dxfId="5233" priority="1" stopIfTrue="1" operator="equal">
      <formula>""</formula>
    </cfRule>
    <cfRule type="cellIs" dxfId="5232" priority="2" stopIfTrue="1" operator="equal">
      <formula>""</formula>
    </cfRule>
  </conditionalFormatting>
  <conditionalFormatting sqref="C9">
    <cfRule type="cellIs" dxfId="5231" priority="3" stopIfTrue="1" operator="equal">
      <formula>""</formula>
    </cfRule>
    <cfRule type="cellIs" dxfId="5230" priority="4" stopIfTrue="1" operator="equal">
      <formula>""</formula>
    </cfRule>
  </conditionalFormatting>
  <conditionalFormatting sqref="C10">
    <cfRule type="cellIs" dxfId="5229" priority="5" stopIfTrue="1" operator="equal">
      <formula>""</formula>
    </cfRule>
    <cfRule type="cellIs" dxfId="5228" priority="6" stopIfTrue="1" operator="equal">
      <formula>""</formula>
    </cfRule>
  </conditionalFormatting>
  <conditionalFormatting sqref="C18">
    <cfRule type="cellIs" dxfId="5227" priority="7" stopIfTrue="1" operator="equal">
      <formula>"No"</formula>
    </cfRule>
    <cfRule type="cellIs" dxfId="5226" priority="8" stopIfTrue="1" operator="equal">
      <formula>""</formula>
    </cfRule>
  </conditionalFormatting>
  <conditionalFormatting sqref="C19">
    <cfRule type="cellIs" dxfId="5225" priority="9" stopIfTrue="1" operator="equal">
      <formula>"No"</formula>
    </cfRule>
    <cfRule type="cellIs" dxfId="5224" priority="10" stopIfTrue="1" operator="equal">
      <formula>""</formula>
    </cfRule>
  </conditionalFormatting>
  <conditionalFormatting sqref="C20">
    <cfRule type="cellIs" dxfId="5223" priority="11" stopIfTrue="1" operator="equal">
      <formula>"No"</formula>
    </cfRule>
    <cfRule type="cellIs" dxfId="5222" priority="12" stopIfTrue="1" operator="equal">
      <formula>""</formula>
    </cfRule>
  </conditionalFormatting>
  <conditionalFormatting sqref="C22">
    <cfRule type="cellIs" dxfId="5221" priority="13" stopIfTrue="1" operator="equal">
      <formula>"No"</formula>
    </cfRule>
    <cfRule type="cellIs" dxfId="5220" priority="14" stopIfTrue="1" operator="equal">
      <formula>""</formula>
    </cfRule>
  </conditionalFormatting>
  <conditionalFormatting sqref="C23">
    <cfRule type="cellIs" dxfId="5219" priority="15" stopIfTrue="1" operator="equal">
      <formula>"No"</formula>
    </cfRule>
    <cfRule type="cellIs" dxfId="5218" priority="16" stopIfTrue="1" operator="equal">
      <formula>""</formula>
    </cfRule>
  </conditionalFormatting>
  <conditionalFormatting sqref="C24">
    <cfRule type="cellIs" dxfId="5217" priority="17" stopIfTrue="1" operator="equal">
      <formula>"No"</formula>
    </cfRule>
    <cfRule type="cellIs" dxfId="5216" priority="18" stopIfTrue="1" operator="equal">
      <formula>""</formula>
    </cfRule>
  </conditionalFormatting>
  <conditionalFormatting sqref="C25">
    <cfRule type="cellIs" dxfId="5215" priority="19" stopIfTrue="1" operator="equal">
      <formula>"No"</formula>
    </cfRule>
    <cfRule type="cellIs" dxfId="5214" priority="20" stopIfTrue="1" operator="equal">
      <formula>""</formula>
    </cfRule>
  </conditionalFormatting>
  <conditionalFormatting sqref="C27">
    <cfRule type="cellIs" dxfId="5213" priority="21" stopIfTrue="1" operator="equal">
      <formula>"No"</formula>
    </cfRule>
    <cfRule type="cellIs" dxfId="5212" priority="22" stopIfTrue="1" operator="equal">
      <formula>""</formula>
    </cfRule>
  </conditionalFormatting>
  <conditionalFormatting sqref="C28">
    <cfRule type="cellIs" dxfId="5211" priority="23" stopIfTrue="1" operator="equal">
      <formula>"No"</formula>
    </cfRule>
    <cfRule type="cellIs" dxfId="5210" priority="24" stopIfTrue="1" operator="equal">
      <formula>""</formula>
    </cfRule>
  </conditionalFormatting>
  <conditionalFormatting sqref="C29">
    <cfRule type="cellIs" dxfId="5209" priority="25" stopIfTrue="1" operator="equal">
      <formula>"No"</formula>
    </cfRule>
    <cfRule type="cellIs" dxfId="5208" priority="26" stopIfTrue="1" operator="equal">
      <formula>""</formula>
    </cfRule>
  </conditionalFormatting>
  <conditionalFormatting sqref="C30">
    <cfRule type="cellIs" dxfId="5207" priority="27" stopIfTrue="1" operator="equal">
      <formula>"No"</formula>
    </cfRule>
    <cfRule type="cellIs" dxfId="5206" priority="28" stopIfTrue="1" operator="equal">
      <formula>""</formula>
    </cfRule>
  </conditionalFormatting>
  <conditionalFormatting sqref="C31">
    <cfRule type="cellIs" dxfId="5205" priority="29" stopIfTrue="1" operator="equal">
      <formula>"No"</formula>
    </cfRule>
    <cfRule type="cellIs" dxfId="5204" priority="30" stopIfTrue="1" operator="equal">
      <formula>""</formula>
    </cfRule>
  </conditionalFormatting>
  <conditionalFormatting sqref="C32">
    <cfRule type="cellIs" dxfId="5203" priority="31" stopIfTrue="1" operator="equal">
      <formula>"No"</formula>
    </cfRule>
    <cfRule type="cellIs" dxfId="5202" priority="32" stopIfTrue="1" operator="equal">
      <formula>""</formula>
    </cfRule>
  </conditionalFormatting>
  <conditionalFormatting sqref="C38">
    <cfRule type="cellIs" dxfId="5201" priority="33" stopIfTrue="1" operator="equal">
      <formula>"No"</formula>
    </cfRule>
    <cfRule type="cellIs" dxfId="5200" priority="34" stopIfTrue="1" operator="equal">
      <formula>""</formula>
    </cfRule>
  </conditionalFormatting>
  <conditionalFormatting sqref="C39">
    <cfRule type="cellIs" dxfId="5199" priority="35" stopIfTrue="1" operator="equal">
      <formula>"No"</formula>
    </cfRule>
    <cfRule type="cellIs" dxfId="5198" priority="36" stopIfTrue="1" operator="equal">
      <formula>""</formula>
    </cfRule>
  </conditionalFormatting>
  <conditionalFormatting sqref="C40">
    <cfRule type="cellIs" dxfId="5197" priority="37" stopIfTrue="1" operator="equal">
      <formula>"No"</formula>
    </cfRule>
    <cfRule type="cellIs" dxfId="5196" priority="38" stopIfTrue="1" operator="equal">
      <formula>""</formula>
    </cfRule>
  </conditionalFormatting>
  <conditionalFormatting sqref="C41">
    <cfRule type="cellIs" dxfId="5195" priority="39" stopIfTrue="1" operator="equal">
      <formula>"No"</formula>
    </cfRule>
    <cfRule type="cellIs" dxfId="5194" priority="40" stopIfTrue="1" operator="equal">
      <formula>""</formula>
    </cfRule>
  </conditionalFormatting>
  <conditionalFormatting sqref="C43">
    <cfRule type="cellIs" dxfId="5193" priority="41" stopIfTrue="1" operator="equal">
      <formula>"No"</formula>
    </cfRule>
  </conditionalFormatting>
  <conditionalFormatting sqref="C43">
    <cfRule type="cellIs" dxfId="5192" priority="42" stopIfTrue="1" operator="equal">
      <formula>""</formula>
    </cfRule>
  </conditionalFormatting>
  <conditionalFormatting sqref="C44">
    <cfRule type="cellIs" dxfId="5191" priority="43" stopIfTrue="1" operator="equal">
      <formula>"No"</formula>
    </cfRule>
  </conditionalFormatting>
  <conditionalFormatting sqref="C44">
    <cfRule type="cellIs" dxfId="5190" priority="44" stopIfTrue="1" operator="equal">
      <formula>""</formula>
    </cfRule>
  </conditionalFormatting>
  <conditionalFormatting sqref="C45">
    <cfRule type="cellIs" dxfId="5189" priority="45" stopIfTrue="1" operator="equal">
      <formula>"No"</formula>
    </cfRule>
  </conditionalFormatting>
  <conditionalFormatting sqref="C45">
    <cfRule type="cellIs" dxfId="5188" priority="46" stopIfTrue="1" operator="equal">
      <formula>""</formula>
    </cfRule>
  </conditionalFormatting>
  <conditionalFormatting sqref="C46">
    <cfRule type="cellIs" dxfId="5187" priority="47" stopIfTrue="1" operator="equal">
      <formula>"No"</formula>
    </cfRule>
  </conditionalFormatting>
  <conditionalFormatting sqref="C46">
    <cfRule type="cellIs" dxfId="5186" priority="48" stopIfTrue="1" operator="equal">
      <formula>""</formula>
    </cfRule>
  </conditionalFormatting>
  <conditionalFormatting sqref="C51">
    <cfRule type="cellIs" dxfId="5185" priority="49" stopIfTrue="1" operator="equal">
      <formula>"No"</formula>
    </cfRule>
  </conditionalFormatting>
  <conditionalFormatting sqref="C51">
    <cfRule type="cellIs" dxfId="5184" priority="50" stopIfTrue="1" operator="equal">
      <formula>""</formula>
    </cfRule>
  </conditionalFormatting>
  <conditionalFormatting sqref="C52">
    <cfRule type="cellIs" dxfId="5183" priority="51" stopIfTrue="1" operator="equal">
      <formula>"No"</formula>
    </cfRule>
  </conditionalFormatting>
  <conditionalFormatting sqref="C52">
    <cfRule type="cellIs" dxfId="5182" priority="52" stopIfTrue="1" operator="equal">
      <formula>""</formula>
    </cfRule>
  </conditionalFormatting>
  <conditionalFormatting sqref="C53">
    <cfRule type="cellIs" dxfId="5181" priority="53" stopIfTrue="1" operator="equal">
      <formula>"No"</formula>
    </cfRule>
  </conditionalFormatting>
  <conditionalFormatting sqref="C53">
    <cfRule type="cellIs" dxfId="5180" priority="54" stopIfTrue="1" operator="equal">
      <formula>""</formula>
    </cfRule>
  </conditionalFormatting>
  <conditionalFormatting sqref="C54">
    <cfRule type="cellIs" dxfId="5179" priority="55" stopIfTrue="1" operator="equal">
      <formula>"No"</formula>
    </cfRule>
  </conditionalFormatting>
  <conditionalFormatting sqref="C54">
    <cfRule type="cellIs" dxfId="5178" priority="56" stopIfTrue="1" operator="equal">
      <formula>""</formula>
    </cfRule>
  </conditionalFormatting>
  <conditionalFormatting sqref="C55">
    <cfRule type="cellIs" dxfId="5177" priority="57" stopIfTrue="1" operator="equal">
      <formula>"No"</formula>
    </cfRule>
  </conditionalFormatting>
  <conditionalFormatting sqref="C55">
    <cfRule type="cellIs" dxfId="5176" priority="58" stopIfTrue="1" operator="equal">
      <formula>""</formula>
    </cfRule>
  </conditionalFormatting>
  <conditionalFormatting sqref="C57">
    <cfRule type="cellIs" dxfId="5175" priority="59" stopIfTrue="1" operator="equal">
      <formula>"No"</formula>
    </cfRule>
  </conditionalFormatting>
  <conditionalFormatting sqref="C57">
    <cfRule type="cellIs" dxfId="5174" priority="60" stopIfTrue="1" operator="equal">
      <formula>""</formula>
    </cfRule>
  </conditionalFormatting>
  <conditionalFormatting sqref="C58">
    <cfRule type="cellIs" dxfId="5173" priority="61" stopIfTrue="1" operator="equal">
      <formula>"No"</formula>
    </cfRule>
  </conditionalFormatting>
  <conditionalFormatting sqref="C58">
    <cfRule type="cellIs" dxfId="5172" priority="62" stopIfTrue="1" operator="equal">
      <formula>""</formula>
    </cfRule>
  </conditionalFormatting>
  <conditionalFormatting sqref="C59">
    <cfRule type="cellIs" dxfId="5171" priority="63" stopIfTrue="1" operator="equal">
      <formula>"No"</formula>
    </cfRule>
  </conditionalFormatting>
  <conditionalFormatting sqref="C59">
    <cfRule type="cellIs" dxfId="5170" priority="64" stopIfTrue="1" operator="equal">
      <formula>""</formula>
    </cfRule>
  </conditionalFormatting>
  <conditionalFormatting sqref="C60">
    <cfRule type="cellIs" dxfId="5169" priority="65" stopIfTrue="1" operator="equal">
      <formula>"No"</formula>
    </cfRule>
  </conditionalFormatting>
  <conditionalFormatting sqref="C60">
    <cfRule type="cellIs" dxfId="5168" priority="66" stopIfTrue="1" operator="equal">
      <formula>""</formula>
    </cfRule>
  </conditionalFormatting>
  <conditionalFormatting sqref="C61">
    <cfRule type="cellIs" dxfId="5167" priority="67" stopIfTrue="1" operator="equal">
      <formula>""</formula>
    </cfRule>
  </conditionalFormatting>
  <conditionalFormatting sqref="C61">
    <cfRule type="cellIs" dxfId="5166" priority="68" stopIfTrue="1" operator="equal">
      <formula>""</formula>
    </cfRule>
  </conditionalFormatting>
  <conditionalFormatting sqref="C62">
    <cfRule type="cellIs" dxfId="5165" priority="69" stopIfTrue="1" operator="equal">
      <formula>""</formula>
    </cfRule>
  </conditionalFormatting>
  <conditionalFormatting sqref="C62">
    <cfRule type="cellIs" dxfId="5164" priority="70" stopIfTrue="1" operator="equal">
      <formula>""</formula>
    </cfRule>
  </conditionalFormatting>
  <conditionalFormatting sqref="C63">
    <cfRule type="cellIs" dxfId="5163" priority="71" stopIfTrue="1" operator="equal">
      <formula>""</formula>
    </cfRule>
  </conditionalFormatting>
  <conditionalFormatting sqref="C63">
    <cfRule type="cellIs" dxfId="5162" priority="72" stopIfTrue="1" operator="equal">
      <formula>""</formula>
    </cfRule>
  </conditionalFormatting>
  <conditionalFormatting sqref="C64">
    <cfRule type="cellIs" dxfId="5161" priority="73" stopIfTrue="1" operator="equal">
      <formula>"No"</formula>
    </cfRule>
  </conditionalFormatting>
  <conditionalFormatting sqref="C64">
    <cfRule type="cellIs" dxfId="5160" priority="74" stopIfTrue="1" operator="equal">
      <formula>""</formula>
    </cfRule>
  </conditionalFormatting>
  <conditionalFormatting sqref="C68">
    <cfRule type="cellIs" dxfId="5159" priority="75" stopIfTrue="1" operator="equal">
      <formula>"No"</formula>
    </cfRule>
  </conditionalFormatting>
  <conditionalFormatting sqref="C68">
    <cfRule type="cellIs" dxfId="5158" priority="76" stopIfTrue="1" operator="equal">
      <formula>""</formula>
    </cfRule>
  </conditionalFormatting>
  <conditionalFormatting sqref="C69">
    <cfRule type="cellIs" dxfId="5157" priority="77" stopIfTrue="1" operator="equal">
      <formula>"No"</formula>
    </cfRule>
  </conditionalFormatting>
  <conditionalFormatting sqref="C69">
    <cfRule type="cellIs" dxfId="5156" priority="78" stopIfTrue="1" operator="equal">
      <formula>""</formula>
    </cfRule>
  </conditionalFormatting>
  <conditionalFormatting sqref="C71">
    <cfRule type="cellIs" dxfId="5155" priority="79" stopIfTrue="1" operator="equal">
      <formula>"No"</formula>
    </cfRule>
  </conditionalFormatting>
  <conditionalFormatting sqref="C71">
    <cfRule type="cellIs" dxfId="5154" priority="80" stopIfTrue="1" operator="equal">
      <formula>""</formula>
    </cfRule>
  </conditionalFormatting>
  <conditionalFormatting sqref="C72">
    <cfRule type="cellIs" dxfId="5153" priority="81" stopIfTrue="1" operator="equal">
      <formula>"No"</formula>
    </cfRule>
  </conditionalFormatting>
  <conditionalFormatting sqref="C72">
    <cfRule type="cellIs" dxfId="5152" priority="82" stopIfTrue="1" operator="equal">
      <formula>""</formula>
    </cfRule>
  </conditionalFormatting>
  <conditionalFormatting sqref="C75">
    <cfRule type="cellIs" dxfId="5151" priority="83" stopIfTrue="1" operator="equal">
      <formula>"No"</formula>
    </cfRule>
  </conditionalFormatting>
  <conditionalFormatting sqref="C75">
    <cfRule type="cellIs" dxfId="5150" priority="84" stopIfTrue="1" operator="equal">
      <formula>""</formula>
    </cfRule>
  </conditionalFormatting>
  <conditionalFormatting sqref="C76">
    <cfRule type="cellIs" dxfId="5149" priority="85" stopIfTrue="1" operator="equal">
      <formula>"No"</formula>
    </cfRule>
  </conditionalFormatting>
  <conditionalFormatting sqref="C76">
    <cfRule type="cellIs" dxfId="5148" priority="86" stopIfTrue="1" operator="equal">
      <formula>""</formula>
    </cfRule>
  </conditionalFormatting>
  <conditionalFormatting sqref="C77">
    <cfRule type="cellIs" dxfId="5147" priority="87" stopIfTrue="1" operator="equal">
      <formula>0</formula>
    </cfRule>
  </conditionalFormatting>
  <conditionalFormatting sqref="C77">
    <cfRule type="cellIs" dxfId="5146" priority="88" stopIfTrue="1" operator="equal">
      <formula>""</formula>
    </cfRule>
  </conditionalFormatting>
  <conditionalFormatting sqref="C78">
    <cfRule type="cellIs" dxfId="5145" priority="89" stopIfTrue="1" operator="equal">
      <formula>"No"</formula>
    </cfRule>
  </conditionalFormatting>
  <conditionalFormatting sqref="C78">
    <cfRule type="cellIs" dxfId="5144" priority="90" stopIfTrue="1" operator="equal">
      <formula>""</formula>
    </cfRule>
  </conditionalFormatting>
  <conditionalFormatting sqref="C80">
    <cfRule type="cellIs" dxfId="5143" priority="91" stopIfTrue="1" operator="equal">
      <formula>"No"</formula>
    </cfRule>
  </conditionalFormatting>
  <conditionalFormatting sqref="C80">
    <cfRule type="cellIs" dxfId="5142" priority="92" stopIfTrue="1" operator="equal">
      <formula>""</formula>
    </cfRule>
  </conditionalFormatting>
  <conditionalFormatting sqref="C81">
    <cfRule type="cellIs" dxfId="5141" priority="93" stopIfTrue="1" operator="equal">
      <formula>"No"</formula>
    </cfRule>
  </conditionalFormatting>
  <conditionalFormatting sqref="C81">
    <cfRule type="cellIs" dxfId="5140" priority="94" stopIfTrue="1" operator="equal">
      <formula>""</formula>
    </cfRule>
  </conditionalFormatting>
  <conditionalFormatting sqref="C82">
    <cfRule type="cellIs" dxfId="5139" priority="95" stopIfTrue="1" operator="equal">
      <formula>"No"</formula>
    </cfRule>
  </conditionalFormatting>
  <conditionalFormatting sqref="C82">
    <cfRule type="cellIs" dxfId="5138" priority="96" stopIfTrue="1" operator="equal">
      <formula>""</formula>
    </cfRule>
  </conditionalFormatting>
  <conditionalFormatting sqref="C83">
    <cfRule type="cellIs" dxfId="5137" priority="97" stopIfTrue="1" operator="equal">
      <formula>"No"</formula>
    </cfRule>
  </conditionalFormatting>
  <conditionalFormatting sqref="C83">
    <cfRule type="cellIs" dxfId="5136" priority="98" stopIfTrue="1" operator="equal">
      <formula>""</formula>
    </cfRule>
  </conditionalFormatting>
  <conditionalFormatting sqref="C84">
    <cfRule type="cellIs" dxfId="5135" priority="99" stopIfTrue="1" operator="equal">
      <formula>"No"</formula>
    </cfRule>
  </conditionalFormatting>
  <conditionalFormatting sqref="C84">
    <cfRule type="cellIs" dxfId="5134" priority="100" stopIfTrue="1" operator="equal">
      <formula>""</formula>
    </cfRule>
  </conditionalFormatting>
  <conditionalFormatting sqref="C85">
    <cfRule type="cellIs" dxfId="5133" priority="101" stopIfTrue="1" operator="equal">
      <formula>"No"</formula>
    </cfRule>
  </conditionalFormatting>
  <conditionalFormatting sqref="C85">
    <cfRule type="cellIs" dxfId="5132" priority="102" stopIfTrue="1" operator="equal">
      <formula>""</formula>
    </cfRule>
  </conditionalFormatting>
  <conditionalFormatting sqref="C88">
    <cfRule type="cellIs" dxfId="5131" priority="103" stopIfTrue="1" operator="equal">
      <formula>"No"</formula>
    </cfRule>
  </conditionalFormatting>
  <conditionalFormatting sqref="C88">
    <cfRule type="cellIs" dxfId="5130" priority="104" stopIfTrue="1" operator="equal">
      <formula>""</formula>
    </cfRule>
  </conditionalFormatting>
  <conditionalFormatting sqref="C90">
    <cfRule type="cellIs" dxfId="5129" priority="105" stopIfTrue="1" operator="equal">
      <formula>"No"</formula>
    </cfRule>
  </conditionalFormatting>
  <conditionalFormatting sqref="C90">
    <cfRule type="cellIs" dxfId="5128" priority="106" stopIfTrue="1" operator="equal">
      <formula>""</formula>
    </cfRule>
  </conditionalFormatting>
  <conditionalFormatting sqref="C91">
    <cfRule type="cellIs" dxfId="5127" priority="107" stopIfTrue="1" operator="equal">
      <formula>"No"</formula>
    </cfRule>
  </conditionalFormatting>
  <conditionalFormatting sqref="C91">
    <cfRule type="cellIs" dxfId="5126" priority="108" stopIfTrue="1" operator="equal">
      <formula>""</formula>
    </cfRule>
  </conditionalFormatting>
  <conditionalFormatting sqref="C92">
    <cfRule type="cellIs" dxfId="5125" priority="109" stopIfTrue="1" operator="equal">
      <formula>"No"</formula>
    </cfRule>
  </conditionalFormatting>
  <conditionalFormatting sqref="C92">
    <cfRule type="cellIs" dxfId="5124" priority="110" stopIfTrue="1" operator="equal">
      <formula>""</formula>
    </cfRule>
  </conditionalFormatting>
  <conditionalFormatting sqref="C94">
    <cfRule type="cellIs" dxfId="5123" priority="111" stopIfTrue="1" operator="equal">
      <formula>"No"</formula>
    </cfRule>
  </conditionalFormatting>
  <conditionalFormatting sqref="C94">
    <cfRule type="cellIs" dxfId="5122" priority="112" stopIfTrue="1" operator="equal">
      <formula>""</formula>
    </cfRule>
  </conditionalFormatting>
  <conditionalFormatting sqref="C98">
    <cfRule type="cellIs" dxfId="5121" priority="113" stopIfTrue="1" operator="equal">
      <formula>"No"</formula>
    </cfRule>
  </conditionalFormatting>
  <conditionalFormatting sqref="C98">
    <cfRule type="cellIs" dxfId="5120" priority="114" stopIfTrue="1" operator="equal">
      <formula>""</formula>
    </cfRule>
  </conditionalFormatting>
  <conditionalFormatting sqref="C99">
    <cfRule type="cellIs" dxfId="5119" priority="115" stopIfTrue="1" operator="equal">
      <formula>"No"</formula>
    </cfRule>
  </conditionalFormatting>
  <conditionalFormatting sqref="C99">
    <cfRule type="cellIs" dxfId="5118" priority="116" stopIfTrue="1" operator="equal">
      <formula>""</formula>
    </cfRule>
  </conditionalFormatting>
  <conditionalFormatting sqref="C101">
    <cfRule type="cellIs" dxfId="5117" priority="117" stopIfTrue="1" operator="equal">
      <formula>"No"</formula>
    </cfRule>
  </conditionalFormatting>
  <conditionalFormatting sqref="C101">
    <cfRule type="cellIs" dxfId="5116" priority="118" stopIfTrue="1" operator="equal">
      <formula>""</formula>
    </cfRule>
  </conditionalFormatting>
  <conditionalFormatting sqref="C103">
    <cfRule type="cellIs" dxfId="5115" priority="119" stopIfTrue="1" operator="equal">
      <formula>"No"</formula>
    </cfRule>
  </conditionalFormatting>
  <conditionalFormatting sqref="C103">
    <cfRule type="cellIs" dxfId="5114" priority="120" stopIfTrue="1" operator="equal">
      <formula>""</formula>
    </cfRule>
  </conditionalFormatting>
  <conditionalFormatting sqref="C104">
    <cfRule type="cellIs" dxfId="5113" priority="121" stopIfTrue="1" operator="equal">
      <formula>"No"</formula>
    </cfRule>
  </conditionalFormatting>
  <conditionalFormatting sqref="C104">
    <cfRule type="cellIs" dxfId="5112" priority="122" stopIfTrue="1" operator="equal">
      <formula>""</formula>
    </cfRule>
  </conditionalFormatting>
  <conditionalFormatting sqref="C106">
    <cfRule type="cellIs" dxfId="5111" priority="123" stopIfTrue="1" operator="equal">
      <formula>"No"</formula>
    </cfRule>
  </conditionalFormatting>
  <conditionalFormatting sqref="C106">
    <cfRule type="cellIs" dxfId="5110" priority="124" stopIfTrue="1" operator="equal">
      <formula>""</formula>
    </cfRule>
  </conditionalFormatting>
  <conditionalFormatting sqref="C107">
    <cfRule type="cellIs" dxfId="5109" priority="125" stopIfTrue="1" operator="equal">
      <formula>"No"</formula>
    </cfRule>
  </conditionalFormatting>
  <conditionalFormatting sqref="C107">
    <cfRule type="cellIs" dxfId="5108" priority="126" stopIfTrue="1" operator="equal">
      <formula>""</formula>
    </cfRule>
  </conditionalFormatting>
  <conditionalFormatting sqref="C110">
    <cfRule type="cellIs" dxfId="5107" priority="127" stopIfTrue="1" operator="equal">
      <formula>"No"</formula>
    </cfRule>
  </conditionalFormatting>
  <conditionalFormatting sqref="C110">
    <cfRule type="cellIs" dxfId="5106" priority="128" stopIfTrue="1" operator="equal">
      <formula>""</formula>
    </cfRule>
  </conditionalFormatting>
  <conditionalFormatting sqref="C112">
    <cfRule type="cellIs" dxfId="5105" priority="129" stopIfTrue="1" operator="equal">
      <formula>"No"</formula>
    </cfRule>
  </conditionalFormatting>
  <conditionalFormatting sqref="C112">
    <cfRule type="cellIs" dxfId="5104" priority="130" stopIfTrue="1" operator="equal">
      <formula>""</formula>
    </cfRule>
  </conditionalFormatting>
  <conditionalFormatting sqref="C113">
    <cfRule type="cellIs" dxfId="5103" priority="131" stopIfTrue="1" operator="equal">
      <formula>"No"</formula>
    </cfRule>
  </conditionalFormatting>
  <conditionalFormatting sqref="C113">
    <cfRule type="cellIs" dxfId="5102" priority="132" stopIfTrue="1" operator="equal">
      <formula>""</formula>
    </cfRule>
  </conditionalFormatting>
  <conditionalFormatting sqref="C114">
    <cfRule type="cellIs" dxfId="5101" priority="133" stopIfTrue="1" operator="equal">
      <formula>"No"</formula>
    </cfRule>
  </conditionalFormatting>
  <conditionalFormatting sqref="C114">
    <cfRule type="cellIs" dxfId="5100" priority="134" stopIfTrue="1" operator="equal">
      <formula>""</formula>
    </cfRule>
  </conditionalFormatting>
  <conditionalFormatting sqref="C117">
    <cfRule type="cellIs" dxfId="5099" priority="135" stopIfTrue="1" operator="equal">
      <formula>""</formula>
    </cfRule>
  </conditionalFormatting>
  <conditionalFormatting sqref="C117">
    <cfRule type="cellIs" dxfId="5098" priority="136" stopIfTrue="1" operator="equal">
      <formula>""</formula>
    </cfRule>
  </conditionalFormatting>
  <conditionalFormatting sqref="C118">
    <cfRule type="cellIs" dxfId="5097" priority="137" stopIfTrue="1" operator="equal">
      <formula>"No"</formula>
    </cfRule>
  </conditionalFormatting>
  <conditionalFormatting sqref="C118">
    <cfRule type="cellIs" dxfId="5096" priority="138" stopIfTrue="1" operator="equal">
      <formula>""</formula>
    </cfRule>
  </conditionalFormatting>
  <conditionalFormatting sqref="C119">
    <cfRule type="cellIs" dxfId="5095" priority="139" stopIfTrue="1" operator="equal">
      <formula>"No"</formula>
    </cfRule>
  </conditionalFormatting>
  <conditionalFormatting sqref="C119">
    <cfRule type="cellIs" dxfId="5094" priority="140" stopIfTrue="1" operator="equal">
      <formula>""</formula>
    </cfRule>
  </conditionalFormatting>
  <conditionalFormatting sqref="C120">
    <cfRule type="cellIs" dxfId="5093" priority="141" stopIfTrue="1" operator="equal">
      <formula>"No"</formula>
    </cfRule>
  </conditionalFormatting>
  <conditionalFormatting sqref="C120">
    <cfRule type="cellIs" dxfId="5092" priority="142" stopIfTrue="1" operator="equal">
      <formula>""</formula>
    </cfRule>
  </conditionalFormatting>
  <conditionalFormatting sqref="C122">
    <cfRule type="cellIs" dxfId="5091" priority="143" stopIfTrue="1" operator="equal">
      <formula>"No"</formula>
    </cfRule>
  </conditionalFormatting>
  <conditionalFormatting sqref="C122">
    <cfRule type="cellIs" dxfId="5090" priority="144" stopIfTrue="1" operator="equal">
      <formula>""</formula>
    </cfRule>
  </conditionalFormatting>
  <conditionalFormatting sqref="C124">
    <cfRule type="cellIs" dxfId="5089" priority="145" stopIfTrue="1" operator="equal">
      <formula>0</formula>
    </cfRule>
  </conditionalFormatting>
  <conditionalFormatting sqref="C124">
    <cfRule type="cellIs" dxfId="5088" priority="146" stopIfTrue="1" operator="equal">
      <formula>""</formula>
    </cfRule>
  </conditionalFormatting>
  <conditionalFormatting sqref="C125">
    <cfRule type="cellIs" dxfId="5087" priority="147" stopIfTrue="1" operator="equal">
      <formula>""</formula>
    </cfRule>
  </conditionalFormatting>
  <conditionalFormatting sqref="C125">
    <cfRule type="cellIs" dxfId="5086" priority="148" stopIfTrue="1" operator="equal">
      <formula>""</formula>
    </cfRule>
  </conditionalFormatting>
  <conditionalFormatting sqref="C126">
    <cfRule type="cellIs" dxfId="5085" priority="149" stopIfTrue="1" operator="equal">
      <formula>0</formula>
    </cfRule>
  </conditionalFormatting>
  <conditionalFormatting sqref="C126">
    <cfRule type="cellIs" dxfId="5084" priority="150" stopIfTrue="1" operator="equal">
      <formula>""</formula>
    </cfRule>
  </conditionalFormatting>
  <conditionalFormatting sqref="C127">
    <cfRule type="cellIs" dxfId="5083" priority="151" stopIfTrue="1" operator="equal">
      <formula>0</formula>
    </cfRule>
  </conditionalFormatting>
  <conditionalFormatting sqref="C127">
    <cfRule type="cellIs" dxfId="5082" priority="152" stopIfTrue="1" operator="equal">
      <formula>""</formula>
    </cfRule>
  </conditionalFormatting>
  <conditionalFormatting sqref="C128">
    <cfRule type="cellIs" dxfId="5081" priority="153" stopIfTrue="1" operator="equal">
      <formula>"No"</formula>
    </cfRule>
  </conditionalFormatting>
  <conditionalFormatting sqref="C128">
    <cfRule type="cellIs" dxfId="5080" priority="154" stopIfTrue="1" operator="equal">
      <formula>""</formula>
    </cfRule>
  </conditionalFormatting>
  <conditionalFormatting sqref="C129">
    <cfRule type="cellIs" dxfId="5079" priority="155" stopIfTrue="1" operator="equal">
      <formula>"No"</formula>
    </cfRule>
  </conditionalFormatting>
  <conditionalFormatting sqref="C129">
    <cfRule type="cellIs" dxfId="5078" priority="156" stopIfTrue="1" operator="equal">
      <formula>""</formula>
    </cfRule>
  </conditionalFormatting>
  <conditionalFormatting sqref="C130">
    <cfRule type="cellIs" dxfId="5077" priority="157" stopIfTrue="1" operator="equal">
      <formula>"No"</formula>
    </cfRule>
  </conditionalFormatting>
  <conditionalFormatting sqref="C130">
    <cfRule type="cellIs" dxfId="5076" priority="158" stopIfTrue="1" operator="equal">
      <formula>""</formula>
    </cfRule>
  </conditionalFormatting>
  <conditionalFormatting sqref="C131">
    <cfRule type="cellIs" dxfId="5075" priority="159" stopIfTrue="1" operator="equal">
      <formula>""</formula>
    </cfRule>
  </conditionalFormatting>
  <conditionalFormatting sqref="C131">
    <cfRule type="cellIs" dxfId="5074" priority="160" stopIfTrue="1" operator="equal">
      <formula>""</formula>
    </cfRule>
  </conditionalFormatting>
  <conditionalFormatting sqref="C138">
    <cfRule type="cellIs" dxfId="5073" priority="161" stopIfTrue="1" operator="equal">
      <formula>"No"</formula>
    </cfRule>
  </conditionalFormatting>
  <conditionalFormatting sqref="C138">
    <cfRule type="cellIs" dxfId="5072" priority="162" stopIfTrue="1" operator="equal">
      <formula>""</formula>
    </cfRule>
  </conditionalFormatting>
  <conditionalFormatting sqref="C139">
    <cfRule type="cellIs" dxfId="5071" priority="163" stopIfTrue="1" operator="equal">
      <formula>"No"</formula>
    </cfRule>
  </conditionalFormatting>
  <conditionalFormatting sqref="C139">
    <cfRule type="cellIs" dxfId="5070" priority="164" stopIfTrue="1" operator="equal">
      <formula>""</formula>
    </cfRule>
  </conditionalFormatting>
  <conditionalFormatting sqref="C140">
    <cfRule type="cellIs" dxfId="5069" priority="165" stopIfTrue="1" operator="equal">
      <formula>0</formula>
    </cfRule>
  </conditionalFormatting>
  <conditionalFormatting sqref="C140">
    <cfRule type="cellIs" dxfId="5068" priority="166" stopIfTrue="1" operator="equal">
      <formula>""</formula>
    </cfRule>
  </conditionalFormatting>
  <conditionalFormatting sqref="C141">
    <cfRule type="cellIs" dxfId="5067" priority="167" stopIfTrue="1" operator="equal">
      <formula>0</formula>
    </cfRule>
  </conditionalFormatting>
  <conditionalFormatting sqref="C141">
    <cfRule type="cellIs" dxfId="5066" priority="168" stopIfTrue="1" operator="equal">
      <formula>""</formula>
    </cfRule>
  </conditionalFormatting>
  <conditionalFormatting sqref="C142">
    <cfRule type="cellIs" dxfId="5065" priority="169" stopIfTrue="1" operator="equal">
      <formula>""</formula>
    </cfRule>
  </conditionalFormatting>
  <conditionalFormatting sqref="C142">
    <cfRule type="cellIs" dxfId="5064" priority="170" stopIfTrue="1" operator="equal">
      <formula>""</formula>
    </cfRule>
  </conditionalFormatting>
  <conditionalFormatting sqref="C144">
    <cfRule type="cellIs" dxfId="5063" priority="171" stopIfTrue="1" operator="equal">
      <formula>"No"</formula>
    </cfRule>
  </conditionalFormatting>
  <conditionalFormatting sqref="C144">
    <cfRule type="cellIs" dxfId="5062" priority="172" stopIfTrue="1" operator="equal">
      <formula>""</formula>
    </cfRule>
  </conditionalFormatting>
  <conditionalFormatting sqref="C147">
    <cfRule type="cellIs" dxfId="5061" priority="173" stopIfTrue="1" operator="equal">
      <formula>"No"</formula>
    </cfRule>
  </conditionalFormatting>
  <conditionalFormatting sqref="C147">
    <cfRule type="cellIs" dxfId="5060" priority="174" stopIfTrue="1" operator="equal">
      <formula>""</formula>
    </cfRule>
  </conditionalFormatting>
  <conditionalFormatting sqref="C148">
    <cfRule type="cellIs" dxfId="5059" priority="175" stopIfTrue="1" operator="equal">
      <formula>"No"</formula>
    </cfRule>
  </conditionalFormatting>
  <conditionalFormatting sqref="C148">
    <cfRule type="cellIs" dxfId="5058" priority="176" stopIfTrue="1" operator="equal">
      <formula>""</formula>
    </cfRule>
  </conditionalFormatting>
  <conditionalFormatting sqref="C149">
    <cfRule type="cellIs" dxfId="5057" priority="177" stopIfTrue="1" operator="equal">
      <formula>"No"</formula>
    </cfRule>
  </conditionalFormatting>
  <conditionalFormatting sqref="C149">
    <cfRule type="cellIs" dxfId="5056" priority="178" stopIfTrue="1" operator="equal">
      <formula>""</formula>
    </cfRule>
  </conditionalFormatting>
  <conditionalFormatting sqref="C150">
    <cfRule type="cellIs" dxfId="5055" priority="179" stopIfTrue="1" operator="equal">
      <formula>"No"</formula>
    </cfRule>
  </conditionalFormatting>
  <conditionalFormatting sqref="C150">
    <cfRule type="cellIs" dxfId="5054" priority="180" stopIfTrue="1" operator="equal">
      <formula>""</formula>
    </cfRule>
  </conditionalFormatting>
  <conditionalFormatting sqref="C151">
    <cfRule type="cellIs" dxfId="5053" priority="181" stopIfTrue="1" operator="equal">
      <formula>"No"</formula>
    </cfRule>
  </conditionalFormatting>
  <conditionalFormatting sqref="C151">
    <cfRule type="cellIs" dxfId="5052" priority="182" stopIfTrue="1" operator="equal">
      <formula>""</formula>
    </cfRule>
  </conditionalFormatting>
  <conditionalFormatting sqref="C154">
    <cfRule type="cellIs" dxfId="5051" priority="183" stopIfTrue="1" operator="equal">
      <formula>"No"</formula>
    </cfRule>
  </conditionalFormatting>
  <conditionalFormatting sqref="C154">
    <cfRule type="cellIs" dxfId="5050" priority="184" stopIfTrue="1" operator="equal">
      <formula>""</formula>
    </cfRule>
  </conditionalFormatting>
  <conditionalFormatting sqref="C155">
    <cfRule type="cellIs" dxfId="5049" priority="185" stopIfTrue="1" operator="equal">
      <formula>"No"</formula>
    </cfRule>
  </conditionalFormatting>
  <conditionalFormatting sqref="C155">
    <cfRule type="cellIs" dxfId="5048" priority="186" stopIfTrue="1" operator="equal">
      <formula>""</formula>
    </cfRule>
  </conditionalFormatting>
  <conditionalFormatting sqref="C156">
    <cfRule type="cellIs" dxfId="5047" priority="187" stopIfTrue="1" operator="equal">
      <formula>"No"</formula>
    </cfRule>
  </conditionalFormatting>
  <conditionalFormatting sqref="C156">
    <cfRule type="cellIs" dxfId="5046" priority="188" stopIfTrue="1" operator="equal">
      <formula>""</formula>
    </cfRule>
  </conditionalFormatting>
  <conditionalFormatting sqref="C157">
    <cfRule type="cellIs" dxfId="5045" priority="189" stopIfTrue="1" operator="equal">
      <formula>"No"</formula>
    </cfRule>
  </conditionalFormatting>
  <conditionalFormatting sqref="C157">
    <cfRule type="cellIs" dxfId="5044" priority="190" stopIfTrue="1" operator="equal">
      <formula>""</formula>
    </cfRule>
  </conditionalFormatting>
  <conditionalFormatting sqref="C158">
    <cfRule type="cellIs" dxfId="5043" priority="191" stopIfTrue="1" operator="equal">
      <formula>"No"</formula>
    </cfRule>
  </conditionalFormatting>
  <conditionalFormatting sqref="C158">
    <cfRule type="cellIs" dxfId="5042" priority="192" stopIfTrue="1" operator="equal">
      <formula>""</formula>
    </cfRule>
  </conditionalFormatting>
  <conditionalFormatting sqref="C159">
    <cfRule type="cellIs" dxfId="5041" priority="193" stopIfTrue="1" operator="equal">
      <formula>"No"</formula>
    </cfRule>
  </conditionalFormatting>
  <conditionalFormatting sqref="C159">
    <cfRule type="cellIs" dxfId="5040" priority="194" stopIfTrue="1" operator="equal">
      <formula>""</formula>
    </cfRule>
  </conditionalFormatting>
  <conditionalFormatting sqref="C161">
    <cfRule type="cellIs" dxfId="5039" priority="195" stopIfTrue="1" operator="equal">
      <formula>"No"</formula>
    </cfRule>
  </conditionalFormatting>
  <conditionalFormatting sqref="C161">
    <cfRule type="cellIs" dxfId="5038" priority="196" stopIfTrue="1" operator="equal">
      <formula>""</formula>
    </cfRule>
  </conditionalFormatting>
  <conditionalFormatting sqref="C162">
    <cfRule type="cellIs" dxfId="5037" priority="197" stopIfTrue="1" operator="equal">
      <formula>"No"</formula>
    </cfRule>
  </conditionalFormatting>
  <conditionalFormatting sqref="C162">
    <cfRule type="cellIs" dxfId="5036" priority="198" stopIfTrue="1" operator="equal">
      <formula>""</formula>
    </cfRule>
  </conditionalFormatting>
  <conditionalFormatting sqref="C163">
    <cfRule type="cellIs" dxfId="5035" priority="199" stopIfTrue="1" operator="equal">
      <formula>"No"</formula>
    </cfRule>
  </conditionalFormatting>
  <conditionalFormatting sqref="C163">
    <cfRule type="cellIs" dxfId="5034" priority="200" stopIfTrue="1" operator="equal">
      <formula>""</formula>
    </cfRule>
  </conditionalFormatting>
  <conditionalFormatting sqref="C164">
    <cfRule type="cellIs" dxfId="5033" priority="201" stopIfTrue="1" operator="equal">
      <formula>"No"</formula>
    </cfRule>
  </conditionalFormatting>
  <conditionalFormatting sqref="C164">
    <cfRule type="cellIs" dxfId="5032" priority="202" stopIfTrue="1" operator="equal">
      <formula>""</formula>
    </cfRule>
  </conditionalFormatting>
  <conditionalFormatting sqref="C165">
    <cfRule type="cellIs" dxfId="5031" priority="203" stopIfTrue="1" operator="equal">
      <formula>"No"</formula>
    </cfRule>
  </conditionalFormatting>
  <conditionalFormatting sqref="C165">
    <cfRule type="cellIs" dxfId="5030" priority="204" stopIfTrue="1" operator="equal">
      <formula>""</formula>
    </cfRule>
  </conditionalFormatting>
  <conditionalFormatting sqref="C166">
    <cfRule type="cellIs" dxfId="5029" priority="205" stopIfTrue="1" operator="equal">
      <formula>"No"</formula>
    </cfRule>
  </conditionalFormatting>
  <conditionalFormatting sqref="C166">
    <cfRule type="cellIs" dxfId="5028" priority="206" stopIfTrue="1" operator="equal">
      <formula>""</formula>
    </cfRule>
  </conditionalFormatting>
  <conditionalFormatting sqref="C167">
    <cfRule type="cellIs" dxfId="5027" priority="207" stopIfTrue="1" operator="equal">
      <formula>"No"</formula>
    </cfRule>
  </conditionalFormatting>
  <conditionalFormatting sqref="C167">
    <cfRule type="cellIs" dxfId="5026" priority="208" stopIfTrue="1" operator="equal">
      <formula>""</formula>
    </cfRule>
  </conditionalFormatting>
  <conditionalFormatting sqref="C168">
    <cfRule type="cellIs" dxfId="5025" priority="209" stopIfTrue="1" operator="equal">
      <formula>"No"</formula>
    </cfRule>
  </conditionalFormatting>
  <conditionalFormatting sqref="C168">
    <cfRule type="cellIs" dxfId="5024" priority="210" stopIfTrue="1" operator="equal">
      <formula>""</formula>
    </cfRule>
  </conditionalFormatting>
  <conditionalFormatting sqref="C169">
    <cfRule type="cellIs" dxfId="5023" priority="211" stopIfTrue="1" operator="equal">
      <formula>"No"</formula>
    </cfRule>
  </conditionalFormatting>
  <conditionalFormatting sqref="C169">
    <cfRule type="cellIs" dxfId="5022" priority="212" stopIfTrue="1" operator="equal">
      <formula>""</formula>
    </cfRule>
  </conditionalFormatting>
  <conditionalFormatting sqref="C170">
    <cfRule type="cellIs" dxfId="5021" priority="213" stopIfTrue="1" operator="equal">
      <formula>"No"</formula>
    </cfRule>
  </conditionalFormatting>
  <conditionalFormatting sqref="C170">
    <cfRule type="cellIs" dxfId="5020" priority="214" stopIfTrue="1" operator="equal">
      <formula>""</formula>
    </cfRule>
  </conditionalFormatting>
  <conditionalFormatting sqref="C174">
    <cfRule type="cellIs" dxfId="5019" priority="215" stopIfTrue="1" operator="equal">
      <formula>"No"</formula>
    </cfRule>
  </conditionalFormatting>
  <conditionalFormatting sqref="C174">
    <cfRule type="cellIs" dxfId="5018" priority="216" stopIfTrue="1" operator="equal">
      <formula>""</formula>
    </cfRule>
  </conditionalFormatting>
  <conditionalFormatting sqref="C175">
    <cfRule type="cellIs" dxfId="5017" priority="217" stopIfTrue="1" operator="equal">
      <formula>"No"</formula>
    </cfRule>
  </conditionalFormatting>
  <conditionalFormatting sqref="C175">
    <cfRule type="cellIs" dxfId="5016" priority="218" stopIfTrue="1" operator="equal">
      <formula>""</formula>
    </cfRule>
  </conditionalFormatting>
  <conditionalFormatting sqref="C176">
    <cfRule type="cellIs" dxfId="5015" priority="219" stopIfTrue="1" operator="equal">
      <formula>"No"</formula>
    </cfRule>
  </conditionalFormatting>
  <conditionalFormatting sqref="C176">
    <cfRule type="cellIs" dxfId="5014" priority="220" stopIfTrue="1" operator="equal">
      <formula>""</formula>
    </cfRule>
  </conditionalFormatting>
  <conditionalFormatting sqref="C178">
    <cfRule type="cellIs" dxfId="5013" priority="221" stopIfTrue="1" operator="equal">
      <formula>"No"</formula>
    </cfRule>
  </conditionalFormatting>
  <conditionalFormatting sqref="C178">
    <cfRule type="cellIs" dxfId="5012" priority="222" stopIfTrue="1" operator="equal">
      <formula>""</formula>
    </cfRule>
  </conditionalFormatting>
  <conditionalFormatting sqref="C179">
    <cfRule type="cellIs" dxfId="5011" priority="223" stopIfTrue="1" operator="equal">
      <formula>"No"</formula>
    </cfRule>
  </conditionalFormatting>
  <conditionalFormatting sqref="C179">
    <cfRule type="cellIs" dxfId="5010" priority="224" stopIfTrue="1" operator="equal">
      <formula>""</formula>
    </cfRule>
  </conditionalFormatting>
  <conditionalFormatting sqref="C181">
    <cfRule type="cellIs" dxfId="5009" priority="225" stopIfTrue="1" operator="equal">
      <formula>"No"</formula>
    </cfRule>
  </conditionalFormatting>
  <conditionalFormatting sqref="C181">
    <cfRule type="cellIs" dxfId="5008" priority="226" stopIfTrue="1" operator="equal">
      <formula>""</formula>
    </cfRule>
  </conditionalFormatting>
  <conditionalFormatting sqref="C182">
    <cfRule type="cellIs" dxfId="5007" priority="227" stopIfTrue="1" operator="equal">
      <formula>""</formula>
    </cfRule>
  </conditionalFormatting>
  <conditionalFormatting sqref="C182">
    <cfRule type="cellIs" dxfId="5006" priority="228" stopIfTrue="1" operator="equal">
      <formula>""</formula>
    </cfRule>
  </conditionalFormatting>
  <conditionalFormatting sqref="C187">
    <cfRule type="cellIs" dxfId="5005" priority="229" stopIfTrue="1" operator="equal">
      <formula>0</formula>
    </cfRule>
  </conditionalFormatting>
  <conditionalFormatting sqref="C187">
    <cfRule type="cellIs" dxfId="5004" priority="230" stopIfTrue="1" operator="equal">
      <formula>""</formula>
    </cfRule>
  </conditionalFormatting>
  <conditionalFormatting sqref="C188">
    <cfRule type="cellIs" dxfId="5003" priority="231" stopIfTrue="1" operator="equal">
      <formula>0</formula>
    </cfRule>
  </conditionalFormatting>
  <conditionalFormatting sqref="C188">
    <cfRule type="cellIs" dxfId="5002" priority="232" stopIfTrue="1" operator="equal">
      <formula>""</formula>
    </cfRule>
  </conditionalFormatting>
  <conditionalFormatting sqref="C189">
    <cfRule type="cellIs" dxfId="5001" priority="233" stopIfTrue="1" operator="equal">
      <formula>""</formula>
    </cfRule>
  </conditionalFormatting>
  <conditionalFormatting sqref="C189">
    <cfRule type="cellIs" dxfId="5000" priority="234" stopIfTrue="1" operator="equal">
      <formula>""</formula>
    </cfRule>
  </conditionalFormatting>
  <conditionalFormatting sqref="C190">
    <cfRule type="cellIs" dxfId="4999" priority="235" stopIfTrue="1" operator="equal">
      <formula>"No"</formula>
    </cfRule>
  </conditionalFormatting>
  <conditionalFormatting sqref="C190">
    <cfRule type="cellIs" dxfId="4998" priority="236" stopIfTrue="1" operator="equal">
      <formula>""</formula>
    </cfRule>
  </conditionalFormatting>
  <conditionalFormatting sqref="C191">
    <cfRule type="cellIs" dxfId="4997" priority="237" stopIfTrue="1" operator="equal">
      <formula>"No"</formula>
    </cfRule>
  </conditionalFormatting>
  <conditionalFormatting sqref="C191">
    <cfRule type="cellIs" dxfId="4996" priority="238" stopIfTrue="1" operator="equal">
      <formula>""</formula>
    </cfRule>
  </conditionalFormatting>
  <conditionalFormatting sqref="C192">
    <cfRule type="cellIs" dxfId="4995" priority="239" stopIfTrue="1" operator="equal">
      <formula>"No"</formula>
    </cfRule>
  </conditionalFormatting>
  <conditionalFormatting sqref="C192">
    <cfRule type="cellIs" dxfId="4994" priority="240" stopIfTrue="1" operator="equal">
      <formula>""</formula>
    </cfRule>
  </conditionalFormatting>
  <conditionalFormatting sqref="C194">
    <cfRule type="cellIs" dxfId="4993" priority="241" stopIfTrue="1" operator="equal">
      <formula>9999</formula>
    </cfRule>
  </conditionalFormatting>
  <conditionalFormatting sqref="C194">
    <cfRule type="cellIs" dxfId="4992" priority="242" stopIfTrue="1" operator="equal">
      <formula>""</formula>
    </cfRule>
  </conditionalFormatting>
  <conditionalFormatting sqref="C195">
    <cfRule type="cellIs" dxfId="4991" priority="243" stopIfTrue="1" operator="equal">
      <formula>9999</formula>
    </cfRule>
  </conditionalFormatting>
  <conditionalFormatting sqref="C195">
    <cfRule type="cellIs" dxfId="4990" priority="244" stopIfTrue="1" operator="equal">
      <formula>""</formula>
    </cfRule>
  </conditionalFormatting>
  <conditionalFormatting sqref="C196">
    <cfRule type="cellIs" dxfId="4989" priority="245" stopIfTrue="1" operator="equal">
      <formula>9999</formula>
    </cfRule>
  </conditionalFormatting>
  <conditionalFormatting sqref="C196">
    <cfRule type="cellIs" dxfId="4988" priority="246" stopIfTrue="1" operator="equal">
      <formula>""</formula>
    </cfRule>
  </conditionalFormatting>
  <conditionalFormatting sqref="C197">
    <cfRule type="cellIs" dxfId="4987" priority="247" stopIfTrue="1" operator="equal">
      <formula>9999</formula>
    </cfRule>
  </conditionalFormatting>
  <conditionalFormatting sqref="C197">
    <cfRule type="cellIs" dxfId="4986" priority="248" stopIfTrue="1" operator="equal">
      <formula>""</formula>
    </cfRule>
  </conditionalFormatting>
  <conditionalFormatting sqref="C198">
    <cfRule type="cellIs" dxfId="4985" priority="249" stopIfTrue="1" operator="equal">
      <formula>9999</formula>
    </cfRule>
  </conditionalFormatting>
  <conditionalFormatting sqref="C198">
    <cfRule type="cellIs" dxfId="4984" priority="250" stopIfTrue="1" operator="equal">
      <formula>""</formula>
    </cfRule>
  </conditionalFormatting>
  <conditionalFormatting sqref="C199">
    <cfRule type="cellIs" dxfId="4983" priority="251" stopIfTrue="1" operator="equal">
      <formula>"No"</formula>
    </cfRule>
  </conditionalFormatting>
  <conditionalFormatting sqref="C199">
    <cfRule type="cellIs" dxfId="4982" priority="252" stopIfTrue="1" operator="equal">
      <formula>""</formula>
    </cfRule>
  </conditionalFormatting>
  <conditionalFormatting sqref="C200">
    <cfRule type="cellIs" dxfId="4981" priority="253" stopIfTrue="1" operator="equal">
      <formula>"No"</formula>
    </cfRule>
  </conditionalFormatting>
  <conditionalFormatting sqref="C200">
    <cfRule type="cellIs" dxfId="4980" priority="254" stopIfTrue="1" operator="equal">
      <formula>""</formula>
    </cfRule>
  </conditionalFormatting>
  <conditionalFormatting sqref="C201">
    <cfRule type="cellIs" dxfId="4979" priority="255" stopIfTrue="1" operator="equal">
      <formula>9999</formula>
    </cfRule>
  </conditionalFormatting>
  <conditionalFormatting sqref="C201">
    <cfRule type="cellIs" dxfId="4978" priority="256" stopIfTrue="1" operator="equal">
      <formula>""</formula>
    </cfRule>
  </conditionalFormatting>
  <conditionalFormatting sqref="C207">
    <cfRule type="cellIs" dxfId="4977" priority="257" stopIfTrue="1" operator="equal">
      <formula>"No"</formula>
    </cfRule>
  </conditionalFormatting>
  <conditionalFormatting sqref="C207">
    <cfRule type="cellIs" dxfId="4976" priority="258" stopIfTrue="1" operator="equal">
      <formula>""</formula>
    </cfRule>
  </conditionalFormatting>
  <conditionalFormatting sqref="C213">
    <cfRule type="cellIs" dxfId="4975" priority="259" stopIfTrue="1" operator="equal">
      <formula>"No"</formula>
    </cfRule>
  </conditionalFormatting>
  <conditionalFormatting sqref="C213">
    <cfRule type="cellIs" dxfId="4974" priority="260" stopIfTrue="1" operator="equal">
      <formula>""</formula>
    </cfRule>
  </conditionalFormatting>
  <conditionalFormatting sqref="C214">
    <cfRule type="cellIs" dxfId="4973" priority="261" stopIfTrue="1" operator="equal">
      <formula>"No"</formula>
    </cfRule>
  </conditionalFormatting>
  <conditionalFormatting sqref="C214">
    <cfRule type="cellIs" dxfId="4972" priority="262" stopIfTrue="1" operator="equal">
      <formula>""</formula>
    </cfRule>
  </conditionalFormatting>
  <conditionalFormatting sqref="C215">
    <cfRule type="cellIs" dxfId="4971" priority="263" stopIfTrue="1" operator="equal">
      <formula>""</formula>
    </cfRule>
  </conditionalFormatting>
  <conditionalFormatting sqref="C215">
    <cfRule type="cellIs" dxfId="4970" priority="264" stopIfTrue="1" operator="equal">
      <formula>""</formula>
    </cfRule>
  </conditionalFormatting>
  <conditionalFormatting sqref="C218">
    <cfRule type="cellIs" dxfId="4969" priority="265" stopIfTrue="1" operator="equal">
      <formula>"No"</formula>
    </cfRule>
  </conditionalFormatting>
  <conditionalFormatting sqref="C218">
    <cfRule type="cellIs" dxfId="4968" priority="266" stopIfTrue="1" operator="equal">
      <formula>""</formula>
    </cfRule>
  </conditionalFormatting>
  <conditionalFormatting sqref="C219">
    <cfRule type="cellIs" dxfId="4967" priority="267" stopIfTrue="1" operator="equal">
      <formula>"No"</formula>
    </cfRule>
  </conditionalFormatting>
  <conditionalFormatting sqref="C219">
    <cfRule type="cellIs" dxfId="4966" priority="268" stopIfTrue="1" operator="equal">
      <formula>""</formula>
    </cfRule>
  </conditionalFormatting>
  <conditionalFormatting sqref="C223">
    <cfRule type="cellIs" dxfId="4965" priority="269" stopIfTrue="1" operator="equal">
      <formula>"No"</formula>
    </cfRule>
  </conditionalFormatting>
  <conditionalFormatting sqref="C223">
    <cfRule type="cellIs" dxfId="4964" priority="270" stopIfTrue="1" operator="equal">
      <formula>""</formula>
    </cfRule>
  </conditionalFormatting>
  <conditionalFormatting sqref="C224">
    <cfRule type="cellIs" dxfId="4963" priority="271" stopIfTrue="1" operator="equal">
      <formula>"No"</formula>
    </cfRule>
  </conditionalFormatting>
  <conditionalFormatting sqref="C224">
    <cfRule type="cellIs" dxfId="4962" priority="272" stopIfTrue="1" operator="equal">
      <formula>""</formula>
    </cfRule>
  </conditionalFormatting>
  <conditionalFormatting sqref="C225">
    <cfRule type="cellIs" dxfId="4961" priority="273" stopIfTrue="1" operator="equal">
      <formula>"No"</formula>
    </cfRule>
  </conditionalFormatting>
  <conditionalFormatting sqref="C225">
    <cfRule type="cellIs" dxfId="4960" priority="274" stopIfTrue="1" operator="equal">
      <formula>""</formula>
    </cfRule>
  </conditionalFormatting>
  <conditionalFormatting sqref="C226">
    <cfRule type="cellIs" dxfId="4959" priority="275" stopIfTrue="1" operator="equal">
      <formula>""</formula>
    </cfRule>
  </conditionalFormatting>
  <conditionalFormatting sqref="C226">
    <cfRule type="cellIs" dxfId="4958" priority="276" stopIfTrue="1" operator="equal">
      <formula>""</formula>
    </cfRule>
  </conditionalFormatting>
  <conditionalFormatting sqref="C228">
    <cfRule type="cellIs" dxfId="4957" priority="277" stopIfTrue="1" operator="equal">
      <formula>"No"</formula>
    </cfRule>
  </conditionalFormatting>
  <conditionalFormatting sqref="C228">
    <cfRule type="cellIs" dxfId="4956" priority="278" stopIfTrue="1" operator="equal">
      <formula>""</formula>
    </cfRule>
  </conditionalFormatting>
  <conditionalFormatting sqref="C229">
    <cfRule type="cellIs" dxfId="4955" priority="279" stopIfTrue="1" operator="equal">
      <formula>"No"</formula>
    </cfRule>
  </conditionalFormatting>
  <conditionalFormatting sqref="C229">
    <cfRule type="cellIs" dxfId="4954" priority="280" stopIfTrue="1" operator="equal">
      <formula>""</formula>
    </cfRule>
  </conditionalFormatting>
  <conditionalFormatting sqref="C230">
    <cfRule type="cellIs" dxfId="4953" priority="281" stopIfTrue="1" operator="equal">
      <formula>"No"</formula>
    </cfRule>
  </conditionalFormatting>
  <conditionalFormatting sqref="C230">
    <cfRule type="cellIs" dxfId="4952" priority="282" stopIfTrue="1" operator="equal">
      <formula>""</formula>
    </cfRule>
  </conditionalFormatting>
  <conditionalFormatting sqref="C231">
    <cfRule type="cellIs" dxfId="4951" priority="283" stopIfTrue="1" operator="equal">
      <formula>"No"</formula>
    </cfRule>
  </conditionalFormatting>
  <conditionalFormatting sqref="C231">
    <cfRule type="cellIs" dxfId="4950" priority="284" stopIfTrue="1" operator="equal">
      <formula>""</formula>
    </cfRule>
  </conditionalFormatting>
  <conditionalFormatting sqref="C232">
    <cfRule type="cellIs" dxfId="4949" priority="285" stopIfTrue="1" operator="equal">
      <formula>"No"</formula>
    </cfRule>
  </conditionalFormatting>
  <conditionalFormatting sqref="C232">
    <cfRule type="cellIs" dxfId="4948" priority="286" stopIfTrue="1" operator="equal">
      <formula>""</formula>
    </cfRule>
  </conditionalFormatting>
  <conditionalFormatting sqref="C233">
    <cfRule type="cellIs" dxfId="4947" priority="287" stopIfTrue="1" operator="equal">
      <formula>"No"</formula>
    </cfRule>
  </conditionalFormatting>
  <conditionalFormatting sqref="C233">
    <cfRule type="cellIs" dxfId="4946" priority="288" stopIfTrue="1" operator="equal">
      <formula>""</formula>
    </cfRule>
  </conditionalFormatting>
  <conditionalFormatting sqref="C234">
    <cfRule type="cellIs" dxfId="4945" priority="289" stopIfTrue="1" operator="equal">
      <formula>"No"</formula>
    </cfRule>
  </conditionalFormatting>
  <conditionalFormatting sqref="C234">
    <cfRule type="cellIs" dxfId="4944" priority="290" stopIfTrue="1" operator="equal">
      <formula>""</formula>
    </cfRule>
  </conditionalFormatting>
  <conditionalFormatting sqref="C235">
    <cfRule type="cellIs" dxfId="4943" priority="291" stopIfTrue="1" operator="equal">
      <formula>"No"</formula>
    </cfRule>
  </conditionalFormatting>
  <conditionalFormatting sqref="C235">
    <cfRule type="cellIs" dxfId="4942" priority="292" stopIfTrue="1" operator="equal">
      <formula>""</formula>
    </cfRule>
  </conditionalFormatting>
  <conditionalFormatting sqref="C236">
    <cfRule type="cellIs" dxfId="4941" priority="293" stopIfTrue="1" operator="equal">
      <formula>"No"</formula>
    </cfRule>
  </conditionalFormatting>
  <conditionalFormatting sqref="C236">
    <cfRule type="cellIs" dxfId="4940" priority="294" stopIfTrue="1" operator="equal">
      <formula>""</formula>
    </cfRule>
  </conditionalFormatting>
  <conditionalFormatting sqref="C237">
    <cfRule type="cellIs" dxfId="4939" priority="295" stopIfTrue="1" operator="equal">
      <formula>"No"</formula>
    </cfRule>
  </conditionalFormatting>
  <conditionalFormatting sqref="C237">
    <cfRule type="cellIs" dxfId="4938" priority="296" stopIfTrue="1" operator="equal">
      <formula>""</formula>
    </cfRule>
  </conditionalFormatting>
  <conditionalFormatting sqref="C248">
    <cfRule type="cellIs" dxfId="4937" priority="297" stopIfTrue="1" operator="equal">
      <formula>999999.99</formula>
    </cfRule>
  </conditionalFormatting>
  <conditionalFormatting sqref="C248">
    <cfRule type="cellIs" dxfId="4936" priority="298" stopIfTrue="1" operator="equal">
      <formula>""</formula>
    </cfRule>
  </conditionalFormatting>
  <conditionalFormatting sqref="C283">
    <cfRule type="cellIs" dxfId="4935" priority="299" stopIfTrue="1" operator="equal">
      <formula>999999.99</formula>
    </cfRule>
  </conditionalFormatting>
  <conditionalFormatting sqref="C283">
    <cfRule type="cellIs" dxfId="4934" priority="300" stopIfTrue="1" operator="equal">
      <formula>""</formula>
    </cfRule>
  </conditionalFormatting>
  <conditionalFormatting sqref="C284">
    <cfRule type="cellIs" dxfId="4933" priority="301" stopIfTrue="1" operator="equal">
      <formula>999999.99</formula>
    </cfRule>
  </conditionalFormatting>
  <conditionalFormatting sqref="C284">
    <cfRule type="cellIs" dxfId="4932" priority="302" stopIfTrue="1" operator="equal">
      <formula>""</formula>
    </cfRule>
  </conditionalFormatting>
  <conditionalFormatting sqref="C285">
    <cfRule type="cellIs" dxfId="4931" priority="303" stopIfTrue="1" operator="equal">
      <formula>999999.99</formula>
    </cfRule>
  </conditionalFormatting>
  <conditionalFormatting sqref="C285">
    <cfRule type="cellIs" dxfId="4930" priority="304" stopIfTrue="1" operator="equal">
      <formula>""</formula>
    </cfRule>
  </conditionalFormatting>
  <conditionalFormatting sqref="C286">
    <cfRule type="cellIs" dxfId="4929" priority="305" stopIfTrue="1" operator="equal">
      <formula>999999.99</formula>
    </cfRule>
  </conditionalFormatting>
  <conditionalFormatting sqref="C286">
    <cfRule type="cellIs" dxfId="4928" priority="306" stopIfTrue="1" operator="equal">
      <formula>""</formula>
    </cfRule>
  </conditionalFormatting>
  <conditionalFormatting sqref="C288">
    <cfRule type="cellIs" dxfId="4927" priority="307" stopIfTrue="1" operator="equal">
      <formula>999999.99</formula>
    </cfRule>
  </conditionalFormatting>
  <conditionalFormatting sqref="C288">
    <cfRule type="cellIs" dxfId="4926" priority="308" stopIfTrue="1" operator="equal">
      <formula>""</formula>
    </cfRule>
  </conditionalFormatting>
  <conditionalFormatting sqref="C289">
    <cfRule type="cellIs" dxfId="4925" priority="309" stopIfTrue="1" operator="equal">
      <formula>999999.99</formula>
    </cfRule>
  </conditionalFormatting>
  <conditionalFormatting sqref="C289">
    <cfRule type="cellIs" dxfId="4924" priority="310" stopIfTrue="1" operator="equal">
      <formula>""</formula>
    </cfRule>
  </conditionalFormatting>
  <conditionalFormatting sqref="C295">
    <cfRule type="cellIs" dxfId="4923" priority="311" stopIfTrue="1" operator="equal">
      <formula>999999.99</formula>
    </cfRule>
  </conditionalFormatting>
  <conditionalFormatting sqref="C295">
    <cfRule type="cellIs" dxfId="4922" priority="312" stopIfTrue="1" operator="equal">
      <formula>""</formula>
    </cfRule>
  </conditionalFormatting>
  <conditionalFormatting sqref="C305">
    <cfRule type="cellIs" dxfId="4921" priority="313" stopIfTrue="1" operator="equal">
      <formula>999999.99</formula>
    </cfRule>
  </conditionalFormatting>
  <conditionalFormatting sqref="C305">
    <cfRule type="cellIs" dxfId="4920" priority="314" stopIfTrue="1" operator="equal">
      <formula>""</formula>
    </cfRule>
  </conditionalFormatting>
  <conditionalFormatting sqref="C308">
    <cfRule type="cellIs" dxfId="4919" priority="315" stopIfTrue="1" operator="equal">
      <formula>999999.99</formula>
    </cfRule>
  </conditionalFormatting>
  <conditionalFormatting sqref="C308">
    <cfRule type="cellIs" dxfId="4918" priority="316" stopIfTrue="1" operator="equal">
      <formula>""</formula>
    </cfRule>
  </conditionalFormatting>
  <conditionalFormatting sqref="C316">
    <cfRule type="cellIs" dxfId="4917" priority="317" stopIfTrue="1" operator="equal">
      <formula>999999.99</formula>
    </cfRule>
  </conditionalFormatting>
  <conditionalFormatting sqref="C316">
    <cfRule type="cellIs" dxfId="4916" priority="318" stopIfTrue="1" operator="equal">
      <formula>""</formula>
    </cfRule>
  </conditionalFormatting>
  <conditionalFormatting sqref="C330">
    <cfRule type="cellIs" dxfId="4915" priority="319" stopIfTrue="1" operator="equal">
      <formula>999999.99</formula>
    </cfRule>
  </conditionalFormatting>
  <conditionalFormatting sqref="C330">
    <cfRule type="cellIs" dxfId="4914" priority="320" stopIfTrue="1" operator="equal">
      <formula>""</formula>
    </cfRule>
  </conditionalFormatting>
  <conditionalFormatting sqref="C352">
    <cfRule type="cellIs" dxfId="4913" priority="321" stopIfTrue="1" operator="equal">
      <formula>999999.99</formula>
    </cfRule>
  </conditionalFormatting>
  <conditionalFormatting sqref="C352">
    <cfRule type="cellIs" dxfId="4912" priority="322" stopIfTrue="1" operator="equal">
      <formula>""</formula>
    </cfRule>
  </conditionalFormatting>
  <conditionalFormatting sqref="C353">
    <cfRule type="cellIs" dxfId="4911" priority="323" stopIfTrue="1" operator="equal">
      <formula>999999.99</formula>
    </cfRule>
  </conditionalFormatting>
  <conditionalFormatting sqref="C353">
    <cfRule type="cellIs" dxfId="4910" priority="324" stopIfTrue="1" operator="equal">
      <formula>""</formula>
    </cfRule>
  </conditionalFormatting>
  <conditionalFormatting sqref="C354">
    <cfRule type="cellIs" dxfId="4909" priority="325" stopIfTrue="1" operator="equal">
      <formula>999999.99</formula>
    </cfRule>
  </conditionalFormatting>
  <conditionalFormatting sqref="C354">
    <cfRule type="cellIs" dxfId="4908" priority="326" stopIfTrue="1" operator="equal">
      <formula>""</formula>
    </cfRule>
  </conditionalFormatting>
  <conditionalFormatting sqref="C356">
    <cfRule type="cellIs" dxfId="4907" priority="327" stopIfTrue="1" operator="equal">
      <formula>999999.99</formula>
    </cfRule>
  </conditionalFormatting>
  <conditionalFormatting sqref="C356">
    <cfRule type="cellIs" dxfId="4906" priority="328" stopIfTrue="1" operator="equal">
      <formula>""</formula>
    </cfRule>
  </conditionalFormatting>
  <conditionalFormatting sqref="C360">
    <cfRule type="cellIs" dxfId="4905" priority="329" stopIfTrue="1" operator="equal">
      <formula>999999.99</formula>
    </cfRule>
  </conditionalFormatting>
  <conditionalFormatting sqref="C360">
    <cfRule type="cellIs" dxfId="4904" priority="330" stopIfTrue="1" operator="equal">
      <formula>""</formula>
    </cfRule>
  </conditionalFormatting>
  <conditionalFormatting sqref="C367">
    <cfRule type="cellIs" dxfId="4903" priority="331" stopIfTrue="1" operator="equal">
      <formula>999999.99</formula>
    </cfRule>
  </conditionalFormatting>
  <conditionalFormatting sqref="C367">
    <cfRule type="cellIs" dxfId="4902" priority="332" stopIfTrue="1" operator="equal">
      <formula>""</formula>
    </cfRule>
  </conditionalFormatting>
  <dataValidations count="286">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Only answers in list allowed" error="Enter ONLY answers found in the dropdown list." promptTitle="Choice of answers" prompt="Choose answer from list." sqref="C61">
      <formula1>"AMD,Intel,Other"</formula1>
    </dataValidation>
    <dataValidation type="textLength" operator="greaterThanOrEqual" showInputMessage="1" showErrorMessage="1" errorTitle="Text data required" error="Blank answers are not acceptable." promptTitle="Text data required" prompt="Enter the data as specified." sqref="C62">
      <formula1>1</formula1>
    </dataValidation>
    <dataValidation type="textLength" operator="greaterThanOrEqual" showInputMessage="1" showErrorMessage="1" errorTitle="Text data required" error="Blank answers are not acceptable." promptTitle="Text data required" prompt="Enter the data as specified." sqref="C6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decimal" operator="greaterThan" showInputMessage="1" showErrorMessage="1" errorTitle="Numeric data required" error="Enter ONLY numeric data" promptTitle="Numeric data required" prompt="Enter a number bigger than 0" sqref="C77">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6">
      <formula1>"Yes,No"</formula1>
    </dataValidation>
    <dataValidation type="textLength" operator="greaterThanOrEqual" showInputMessage="1" showErrorMessage="1" errorTitle="Text data required" error="Blank answers are not acceptable." promptTitle="Text data required" prompt="Enter the data as specified." sqref="C11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decimal" operator="greaterThan" showInputMessage="1" showErrorMessage="1" errorTitle="Numeric data required" error="Enter ONLY numeric data" promptTitle="Numeric data required" prompt="Enter a number bigger than 0" sqref="C124">
      <formula1>0</formula1>
    </dataValidation>
    <dataValidation type="textLength" operator="greaterThanOrEqual" showInputMessage="1" showErrorMessage="1" errorTitle="Text data required" error="Blank answers are not acceptable." promptTitle="Text data required" prompt="Enter the data as specified." sqref="C125">
      <formula1>1</formula1>
    </dataValidation>
    <dataValidation type="decimal" operator="greaterThan" showInputMessage="1" showErrorMessage="1" errorTitle="Numeric data required" error="Enter ONLY numeric data" promptTitle="Numeric data required" prompt="Enter a number bigger than 0" sqref="C126">
      <formula1>0</formula1>
    </dataValidation>
    <dataValidation type="decimal" operator="greaterThan" showInputMessage="1" showErrorMessage="1" errorTitle="Numeric data required" error="Enter ONLY numeric data" promptTitle="Numeric data required" prompt="Enter a number bigger than 0" sqref="C127">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Only answers in list allowed" error="Enter ONLY answers found in the dropdown list." promptTitle="Choice of answers" prompt="Choose answer from list." sqref="C131">
      <formula1>"LCD xVA,LCD IPS,OLED,Other"</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decimal" operator="greaterThan" showInputMessage="1" showErrorMessage="1" errorTitle="Numeric data required" error="Enter ONLY numeric data" promptTitle="Numeric data required" prompt="Enter a number bigger than 0" sqref="C140">
      <formula1>0</formula1>
    </dataValidation>
    <dataValidation type="decimal" operator="greaterThan" showInputMessage="1" showErrorMessage="1" errorTitle="Numeric data required" error="Enter ONLY numeric data" promptTitle="Numeric data required" prompt="Enter a number bigger than 0" sqref="C141">
      <formula1>0</formula1>
    </dataValidation>
    <dataValidation type="textLength" operator="greaterThanOrEqual" showInputMessage="1" showErrorMessage="1" errorTitle="Text data required" error="Blank answers are not acceptable." promptTitle="Text data required" prompt="Enter the data as specified." sqref="C142">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1">
      <formula1>"Yes,No"</formula1>
    </dataValidation>
    <dataValidation type="textLength" operator="greaterThanOrEqual" showInputMessage="1" showErrorMessage="1" errorTitle="Text data required" error="Blank answers are not acceptable." promptTitle="Text data required" prompt="Enter the data as specified." sqref="C182">
      <formula1>1</formula1>
    </dataValidation>
    <dataValidation type="decimal" operator="greaterThan" showInputMessage="1" showErrorMessage="1" errorTitle="Numeric data required" error="Enter ONLY numeric data" promptTitle="Numeric data required" prompt="Enter a number bigger than 0" sqref="C187">
      <formula1>0</formula1>
    </dataValidation>
    <dataValidation type="decimal" operator="greaterThan" showInputMessage="1" showErrorMessage="1" errorTitle="Numeric data required" error="Enter ONLY numeric data" promptTitle="Numeric data required" prompt="Enter a number bigger than 0" sqref="C188">
      <formula1>0</formula1>
    </dataValidation>
    <dataValidation type="textLength" operator="greaterThanOrEqual" showInputMessage="1" showErrorMessage="1" errorTitle="Text data required" error="Blank answers are not acceptable." promptTitle="Text data required" prompt="Enter the data as specified." sqref="C18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2">
      <formula1>"Yes,No"</formula1>
    </dataValidation>
    <dataValidation type="decimal" operator="greaterThan" showInputMessage="1" showErrorMessage="1" errorTitle="Numeric data required" error="Enter ONLY numeric data" promptTitle="Numeric data required" prompt="Enter a number larger than 0" sqref="C194">
      <formula1>0</formula1>
    </dataValidation>
    <dataValidation type="decimal" operator="greaterThan" showInputMessage="1" showErrorMessage="1" errorTitle="Numeric data required" error="Enter ONLY numeric data" promptTitle="Numeric data required" prompt="Enter a number larger than 0" sqref="C195">
      <formula1>0</formula1>
    </dataValidation>
    <dataValidation type="decimal" operator="greaterThan" showInputMessage="1" showErrorMessage="1" errorTitle="Numeric data required" error="Enter ONLY numeric data" promptTitle="Numeric data required" prompt="Enter a number larger than 0" sqref="C196">
      <formula1>0</formula1>
    </dataValidation>
    <dataValidation type="decimal" operator="greaterThan" showInputMessage="1" showErrorMessage="1" errorTitle="Numeric data required" error="Enter ONLY numeric data" promptTitle="Numeric data required" prompt="Enter a number larger than 0" sqref="C197">
      <formula1>0</formula1>
    </dataValidation>
    <dataValidation type="decimal" operator="greaterThan" showInputMessage="1" showErrorMessage="1" errorTitle="Numeric data required" error="Enter ONLY numeric data" promptTitle="Numeric data required" prompt="Enter a number larger than 0" sqref="C19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0">
      <formula1>"Yes,No"</formula1>
    </dataValidation>
    <dataValidation type="decimal" operator="greaterThan" showInputMessage="1" showErrorMessage="1" errorTitle="Numeric data required" error="Enter ONLY numeric data" promptTitle="Numeric data required" prompt="Enter a number larger than 0" sqref="C201">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0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0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0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0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4">
      <formula1>"Yes,No"</formula1>
    </dataValidation>
    <dataValidation type="textLength" operator="greaterThanOrEqual" showInputMessage="1" showErrorMessage="1" errorTitle="Text data required" error="Blank answers are not acceptable." promptTitle="Text data required" prompt="Enter the data as specified." sqref="C215">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16">
      <formula1>"Yes,No"</formula1>
    </dataValidation>
    <dataValidation type="list" showInputMessage="1" showErrorMessage="1" errorTitle="Yes or No Required" error="Enter ONLY 'Yes' or 'No' or select from the dropdown list." prompt="A 'No' answer is allowed, as this is a non-mandatory line." sqref="C2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2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5">
      <formula1>"Yes,No"</formula1>
    </dataValidation>
    <dataValidation type="textLength" operator="greaterThanOrEqual" showInputMessage="1" showErrorMessage="1" errorTitle="Text data required" error="Blank answers are not acceptable." promptTitle="Text data required" prompt="Enter the data as specified." sqref="C22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7">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24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4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5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5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5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53">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58">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59">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60">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61">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62">
      <formula1>0</formula1>
    </dataValidation>
    <dataValidation type="decimal" operator="greaterThanOrEqual" showInputMessage="1" showErrorMessage="1" errorTitle="Only Price information allowed" error="Enter ONLY numeric data without an 'R' sign." promptTitle="Non-mandatory Price" prompt="Optional service upgrade" sqref="C263">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65">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66">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6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9">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7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72">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73">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74">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7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8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8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8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8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8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8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5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5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5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6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6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6">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PCD, p. &amp;P of &amp;N&amp;R&amp;8© SITA, v2.91 - TU29, 2024-10-08</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E377"/>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2496</v>
      </c>
      <c r="B4" s="13"/>
      <c r="C4" s="13"/>
      <c r="D4" s="13"/>
      <c r="E4" s="14"/>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ht="25.5">
      <c r="A18" s="93" t="s">
        <v>1754</v>
      </c>
      <c r="B18" s="41" t="s">
        <v>715</v>
      </c>
      <c r="C18" s="100" t="s">
        <v>1893</v>
      </c>
      <c r="D18" s="12"/>
      <c r="E18" s="96"/>
    </row>
    <row r="19" spans="1:5" ht="25.5">
      <c r="A19" s="93" t="s">
        <v>1755</v>
      </c>
      <c r="B19" s="41" t="s">
        <v>894</v>
      </c>
      <c r="C19" s="138" t="s">
        <v>1893</v>
      </c>
      <c r="D19" s="43"/>
      <c r="E19" s="98"/>
    </row>
    <row r="20" spans="1:5" ht="38.25">
      <c r="A20" s="93" t="s">
        <v>1757</v>
      </c>
      <c r="B20" s="41" t="s">
        <v>1139</v>
      </c>
      <c r="C20" s="101" t="s">
        <v>1893</v>
      </c>
      <c r="D20" s="43"/>
      <c r="E20" s="97"/>
    </row>
    <row r="21" spans="1:5">
      <c r="A21" s="93" t="s">
        <v>1758</v>
      </c>
      <c r="B21" s="41" t="s">
        <v>259</v>
      </c>
      <c r="C21" s="12"/>
      <c r="D21" s="43"/>
      <c r="E21"/>
    </row>
    <row r="22" spans="1:5">
      <c r="A22" s="51" t="s">
        <v>1759</v>
      </c>
      <c r="B22" s="114" t="s">
        <v>1684</v>
      </c>
      <c r="C22" s="100" t="s">
        <v>1893</v>
      </c>
      <c r="D22" s="43"/>
      <c r="E22" s="96"/>
    </row>
    <row r="23" spans="1:5">
      <c r="A23" s="51" t="s">
        <v>2169</v>
      </c>
      <c r="B23" s="114" t="s">
        <v>875</v>
      </c>
      <c r="C23" s="102" t="s">
        <v>1893</v>
      </c>
      <c r="D23" s="43"/>
      <c r="E23" s="98"/>
    </row>
    <row r="24" spans="1:5" ht="25.5">
      <c r="A24" s="93" t="s">
        <v>1760</v>
      </c>
      <c r="B24" s="148" t="s">
        <v>1614</v>
      </c>
      <c r="C24" s="102" t="s">
        <v>1893</v>
      </c>
      <c r="D24" s="43"/>
      <c r="E24" s="98"/>
    </row>
    <row r="25" spans="1:5" s="49" customFormat="1" ht="38.25">
      <c r="A25" s="51" t="s">
        <v>1896</v>
      </c>
      <c r="B25" s="114" t="s">
        <v>1601</v>
      </c>
      <c r="C25" s="102" t="s">
        <v>1893</v>
      </c>
      <c r="D25" s="43"/>
      <c r="E25" s="98"/>
    </row>
    <row r="26" spans="1:5">
      <c r="A26" s="93" t="s">
        <v>1761</v>
      </c>
      <c r="B26" s="41" t="s">
        <v>137</v>
      </c>
      <c r="C26" s="101" t="s">
        <v>1893</v>
      </c>
      <c r="D26" s="43"/>
      <c r="E26" s="97"/>
    </row>
    <row r="27" spans="1:5">
      <c r="A27" s="93" t="s">
        <v>1899</v>
      </c>
      <c r="B27" s="41" t="s">
        <v>260</v>
      </c>
      <c r="C27" s="71"/>
      <c r="D27" s="43"/>
      <c r="E27"/>
    </row>
    <row r="28" spans="1:5">
      <c r="A28" s="51" t="s">
        <v>2017</v>
      </c>
      <c r="B28" s="114" t="s">
        <v>914</v>
      </c>
      <c r="C28" s="65" t="s">
        <v>1893</v>
      </c>
      <c r="D28" s="79"/>
      <c r="E28" s="96"/>
    </row>
    <row r="29" spans="1:5" ht="38.25">
      <c r="A29" s="51" t="s">
        <v>2370</v>
      </c>
      <c r="B29" s="114" t="s">
        <v>532</v>
      </c>
      <c r="C29" s="102" t="s">
        <v>1893</v>
      </c>
      <c r="D29" s="43"/>
      <c r="E29" s="98"/>
    </row>
    <row r="30" spans="1:5">
      <c r="A30" s="93" t="s">
        <v>1900</v>
      </c>
      <c r="B30" s="135" t="s">
        <v>1608</v>
      </c>
      <c r="C30" s="102" t="s">
        <v>1893</v>
      </c>
      <c r="D30" s="43"/>
      <c r="E30" s="98"/>
    </row>
    <row r="31" spans="1:5">
      <c r="A31" s="93" t="s">
        <v>2018</v>
      </c>
      <c r="B31" s="41" t="s">
        <v>448</v>
      </c>
      <c r="C31" s="102" t="s">
        <v>1893</v>
      </c>
      <c r="D31" s="43"/>
      <c r="E31" s="98"/>
    </row>
    <row r="32" spans="1:5" s="49" customFormat="1" ht="25.5">
      <c r="A32" s="51" t="s">
        <v>2371</v>
      </c>
      <c r="B32" s="114" t="s">
        <v>1486</v>
      </c>
      <c r="C32" s="102" t="s">
        <v>1893</v>
      </c>
      <c r="D32" s="43"/>
      <c r="E32" s="98"/>
    </row>
    <row r="33" spans="1:5" ht="102">
      <c r="A33" s="93" t="s">
        <v>2342</v>
      </c>
      <c r="B33" s="41" t="s">
        <v>1384</v>
      </c>
      <c r="C33" s="101" t="s">
        <v>1893</v>
      </c>
      <c r="D33" s="43"/>
      <c r="E33" s="97"/>
    </row>
    <row r="34" spans="1:5">
      <c r="A34" s="51"/>
      <c r="B34" s="112"/>
      <c r="C34" s="43"/>
      <c r="D34" s="43"/>
      <c r="E34"/>
    </row>
    <row r="35" spans="1:5">
      <c r="A35" s="46" t="s">
        <v>1762</v>
      </c>
      <c r="B35" s="115" t="s">
        <v>1510</v>
      </c>
      <c r="C35" s="43"/>
      <c r="D35" s="43"/>
      <c r="E35"/>
    </row>
    <row r="36" spans="1:5">
      <c r="A36" s="51"/>
      <c r="B36" s="41"/>
      <c r="C36" s="43"/>
      <c r="D36" s="43"/>
      <c r="E36"/>
    </row>
    <row r="37" spans="1:5" ht="38.25">
      <c r="A37" s="72" t="s">
        <v>70</v>
      </c>
      <c r="B37" s="116" t="s">
        <v>264</v>
      </c>
      <c r="C37" s="43"/>
      <c r="D37" s="43"/>
      <c r="E37"/>
    </row>
    <row r="38" spans="1:5">
      <c r="A38" s="51"/>
      <c r="B38" s="41"/>
      <c r="C38" s="43"/>
      <c r="D38" s="43"/>
      <c r="E38"/>
    </row>
    <row r="39" spans="1:5" ht="51">
      <c r="A39" s="93" t="s">
        <v>1763</v>
      </c>
      <c r="B39" s="41" t="s">
        <v>900</v>
      </c>
      <c r="C39" s="100" t="s">
        <v>1893</v>
      </c>
      <c r="D39" s="43"/>
      <c r="E39" s="96"/>
    </row>
    <row r="40" spans="1:5">
      <c r="A40" s="93" t="s">
        <v>1764</v>
      </c>
      <c r="B40" s="41" t="s">
        <v>238</v>
      </c>
      <c r="C40" s="102" t="s">
        <v>1893</v>
      </c>
      <c r="D40" s="43"/>
      <c r="E40" s="98"/>
    </row>
    <row r="41" spans="1:5">
      <c r="A41" s="93" t="s">
        <v>1765</v>
      </c>
      <c r="B41" s="41" t="s">
        <v>704</v>
      </c>
      <c r="C41" s="102" t="s">
        <v>1893</v>
      </c>
      <c r="D41" s="43"/>
      <c r="E41" s="98"/>
    </row>
    <row r="42" spans="1:5">
      <c r="A42" s="93" t="s">
        <v>1766</v>
      </c>
      <c r="B42" s="41" t="s">
        <v>255</v>
      </c>
      <c r="C42" s="101" t="s">
        <v>1893</v>
      </c>
      <c r="D42" s="43"/>
      <c r="E42" s="97"/>
    </row>
    <row r="43" spans="1:5">
      <c r="A43" s="93" t="s">
        <v>1767</v>
      </c>
      <c r="B43" s="41" t="s">
        <v>133</v>
      </c>
      <c r="C43" s="10"/>
      <c r="D43" s="43"/>
      <c r="E43"/>
    </row>
    <row r="44" spans="1:5">
      <c r="A44" s="51" t="s">
        <v>1768</v>
      </c>
      <c r="B44" s="114" t="s">
        <v>311</v>
      </c>
      <c r="C44" s="100" t="s">
        <v>1893</v>
      </c>
      <c r="D44" s="43"/>
      <c r="E44" s="96"/>
    </row>
    <row r="45" spans="1:5" ht="25.5">
      <c r="A45" s="51" t="s">
        <v>1769</v>
      </c>
      <c r="B45" s="114" t="s">
        <v>156</v>
      </c>
      <c r="C45" s="102" t="s">
        <v>1893</v>
      </c>
      <c r="D45" s="43"/>
      <c r="E45" s="98"/>
    </row>
    <row r="46" spans="1:5">
      <c r="A46" s="51" t="s">
        <v>1770</v>
      </c>
      <c r="B46" s="114" t="s">
        <v>154</v>
      </c>
      <c r="C46" s="102" t="s">
        <v>1893</v>
      </c>
      <c r="D46" s="43"/>
      <c r="E46" s="98"/>
    </row>
    <row r="47" spans="1:5">
      <c r="A47" s="93" t="s">
        <v>2345</v>
      </c>
      <c r="B47" s="41" t="s">
        <v>850</v>
      </c>
      <c r="C47" s="101" t="s">
        <v>1893</v>
      </c>
      <c r="D47" s="43"/>
      <c r="E47" s="97"/>
    </row>
    <row r="48" spans="1:5">
      <c r="A48" s="51"/>
      <c r="B48" s="41"/>
      <c r="C48" s="43"/>
      <c r="D48" s="43"/>
      <c r="E48"/>
    </row>
    <row r="49" spans="1:5">
      <c r="A49" s="46" t="s">
        <v>1771</v>
      </c>
      <c r="B49" s="141" t="s">
        <v>318</v>
      </c>
      <c r="C49" s="43"/>
      <c r="D49" s="43"/>
      <c r="E49"/>
    </row>
    <row r="50" spans="1:5">
      <c r="A50" s="51"/>
      <c r="B50" s="112"/>
      <c r="C50" s="43"/>
      <c r="D50" s="43"/>
      <c r="E50"/>
    </row>
    <row r="51" spans="1:5">
      <c r="A51" s="93" t="s">
        <v>1772</v>
      </c>
      <c r="B51" s="41" t="s">
        <v>251</v>
      </c>
      <c r="C51" s="12"/>
      <c r="D51" s="43"/>
      <c r="E51"/>
    </row>
    <row r="52" spans="1:5">
      <c r="A52" s="51" t="s">
        <v>1901</v>
      </c>
      <c r="B52" s="114" t="s">
        <v>1637</v>
      </c>
      <c r="C52" s="100" t="s">
        <v>1893</v>
      </c>
      <c r="D52" s="43"/>
      <c r="E52" s="96"/>
    </row>
    <row r="53" spans="1:5" s="49" customFormat="1">
      <c r="A53" s="51" t="s">
        <v>2019</v>
      </c>
      <c r="B53" s="139" t="s">
        <v>1638</v>
      </c>
      <c r="C53" s="105" t="s">
        <v>1893</v>
      </c>
      <c r="D53" s="79"/>
      <c r="E53" s="98"/>
    </row>
    <row r="54" spans="1:5" s="49" customFormat="1" ht="25.5">
      <c r="A54" s="51" t="s">
        <v>2020</v>
      </c>
      <c r="B54" s="119" t="s">
        <v>1295</v>
      </c>
      <c r="C54" s="105" t="s">
        <v>1893</v>
      </c>
      <c r="D54" s="79"/>
      <c r="E54" s="98"/>
    </row>
    <row r="55" spans="1:5" ht="25.5">
      <c r="A55" s="51" t="s">
        <v>2021</v>
      </c>
      <c r="B55" s="119" t="s">
        <v>971</v>
      </c>
      <c r="C55" s="105" t="s">
        <v>1893</v>
      </c>
      <c r="D55" s="79"/>
      <c r="E55" s="98"/>
    </row>
    <row r="56" spans="1:5" s="49" customFormat="1" ht="38.25">
      <c r="A56" s="51" t="s">
        <v>2022</v>
      </c>
      <c r="B56" s="119" t="s">
        <v>1438</v>
      </c>
      <c r="C56" s="104" t="s">
        <v>1893</v>
      </c>
      <c r="D56" s="79"/>
      <c r="E56" s="97"/>
    </row>
    <row r="57" spans="1:5">
      <c r="A57" s="93" t="s">
        <v>1773</v>
      </c>
      <c r="B57" s="41" t="s">
        <v>50</v>
      </c>
      <c r="C57" s="12"/>
      <c r="D57" s="43"/>
      <c r="E57"/>
    </row>
    <row r="58" spans="1:5">
      <c r="A58" s="51" t="s">
        <v>1774</v>
      </c>
      <c r="B58" s="119" t="s">
        <v>1274</v>
      </c>
      <c r="C58" s="65" t="s">
        <v>1893</v>
      </c>
      <c r="D58" s="79"/>
      <c r="E58" s="96"/>
    </row>
    <row r="59" spans="1:5">
      <c r="A59" s="51" t="s">
        <v>1902</v>
      </c>
      <c r="B59" s="119" t="s">
        <v>256</v>
      </c>
      <c r="C59" s="105" t="s">
        <v>1893</v>
      </c>
      <c r="D59" s="79"/>
      <c r="E59" s="98"/>
    </row>
    <row r="60" spans="1:5">
      <c r="A60" s="51" t="s">
        <v>1903</v>
      </c>
      <c r="B60" s="119" t="s">
        <v>257</v>
      </c>
      <c r="C60" s="105" t="s">
        <v>1893</v>
      </c>
      <c r="D60" s="79"/>
      <c r="E60" s="98"/>
    </row>
    <row r="61" spans="1:5">
      <c r="A61" s="51" t="s">
        <v>1904</v>
      </c>
      <c r="B61" s="119" t="s">
        <v>258</v>
      </c>
      <c r="C61" s="105" t="s">
        <v>1893</v>
      </c>
      <c r="D61" s="79"/>
      <c r="E61" s="98"/>
    </row>
    <row r="62" spans="1:5">
      <c r="A62" s="125" t="s">
        <v>2111</v>
      </c>
      <c r="B62" s="119" t="s">
        <v>266</v>
      </c>
      <c r="C62" s="102"/>
      <c r="D62" s="12"/>
      <c r="E62" s="98"/>
    </row>
    <row r="63" spans="1:5">
      <c r="A63" s="51" t="s">
        <v>2112</v>
      </c>
      <c r="B63" s="114" t="s">
        <v>44</v>
      </c>
      <c r="C63" s="102"/>
      <c r="D63" s="43"/>
      <c r="E63" s="98"/>
    </row>
    <row r="64" spans="1:5">
      <c r="A64" s="93" t="s">
        <v>1775</v>
      </c>
      <c r="B64" s="41" t="s">
        <v>161</v>
      </c>
      <c r="C64" s="102"/>
      <c r="D64" s="43"/>
      <c r="E64" s="98"/>
    </row>
    <row r="65" spans="1:5" ht="25.5">
      <c r="A65" s="93" t="s">
        <v>1776</v>
      </c>
      <c r="B65" s="41" t="s">
        <v>274</v>
      </c>
      <c r="C65" s="101" t="s">
        <v>1893</v>
      </c>
      <c r="D65" s="43"/>
      <c r="E65" s="97"/>
    </row>
    <row r="66" spans="1:5">
      <c r="A66" s="43"/>
      <c r="B66" s="41"/>
      <c r="C66" s="43"/>
      <c r="D66" s="43"/>
      <c r="E66"/>
    </row>
    <row r="67" spans="1:5">
      <c r="A67" s="46" t="s">
        <v>1789</v>
      </c>
      <c r="B67" s="115" t="s">
        <v>239</v>
      </c>
      <c r="C67" s="43"/>
      <c r="D67" s="43"/>
      <c r="E67"/>
    </row>
    <row r="68" spans="1:5">
      <c r="A68" s="43"/>
      <c r="B68" s="41"/>
      <c r="C68" s="43"/>
      <c r="D68" s="43"/>
      <c r="E68"/>
    </row>
    <row r="69" spans="1:5">
      <c r="A69" s="93" t="s">
        <v>1790</v>
      </c>
      <c r="B69" s="41" t="s">
        <v>253</v>
      </c>
      <c r="C69" s="100" t="s">
        <v>1893</v>
      </c>
      <c r="D69" s="43"/>
      <c r="E69" s="96"/>
    </row>
    <row r="70" spans="1:5">
      <c r="A70" s="93" t="s">
        <v>1791</v>
      </c>
      <c r="B70" s="41" t="s">
        <v>457</v>
      </c>
      <c r="C70" s="102" t="s">
        <v>1893</v>
      </c>
      <c r="D70" s="43"/>
      <c r="E70" s="98"/>
    </row>
    <row r="71" spans="1:5" ht="25.5">
      <c r="A71" s="51" t="s">
        <v>1792</v>
      </c>
      <c r="B71" s="114" t="s">
        <v>226</v>
      </c>
      <c r="C71" s="102" t="s">
        <v>1893</v>
      </c>
      <c r="D71" s="43"/>
      <c r="E71" s="98"/>
    </row>
    <row r="72" spans="1:5">
      <c r="A72" s="93" t="s">
        <v>1905</v>
      </c>
      <c r="B72" s="135" t="s">
        <v>1625</v>
      </c>
      <c r="C72" s="102" t="s">
        <v>1893</v>
      </c>
      <c r="D72" s="43"/>
      <c r="E72" s="98"/>
    </row>
    <row r="73" spans="1:5">
      <c r="A73" s="93" t="s">
        <v>1906</v>
      </c>
      <c r="B73" s="135" t="s">
        <v>1632</v>
      </c>
      <c r="C73" s="102" t="s">
        <v>1893</v>
      </c>
      <c r="D73" s="43"/>
      <c r="E73" s="98"/>
    </row>
    <row r="74" spans="1:5">
      <c r="A74" s="51" t="s">
        <v>2151</v>
      </c>
      <c r="B74" s="117" t="s">
        <v>1623</v>
      </c>
      <c r="C74" s="102" t="s">
        <v>1893</v>
      </c>
      <c r="D74" s="43"/>
      <c r="E74" s="98"/>
    </row>
    <row r="75" spans="1:5" s="49" customFormat="1">
      <c r="A75" s="51" t="s">
        <v>2152</v>
      </c>
      <c r="B75" s="117" t="s">
        <v>1633</v>
      </c>
      <c r="C75" s="102" t="s">
        <v>1893</v>
      </c>
      <c r="D75" s="43"/>
      <c r="E75" s="98"/>
    </row>
    <row r="76" spans="1:5" ht="25.5">
      <c r="A76" s="51" t="s">
        <v>2372</v>
      </c>
      <c r="B76" s="114" t="s">
        <v>1725</v>
      </c>
      <c r="C76" s="102" t="s">
        <v>1893</v>
      </c>
      <c r="D76" s="43"/>
      <c r="E76" s="98"/>
    </row>
    <row r="77" spans="1:5" s="49" customFormat="1">
      <c r="A77" s="51" t="s">
        <v>2373</v>
      </c>
      <c r="B77" s="114" t="s">
        <v>1155</v>
      </c>
      <c r="C77" s="102" t="s">
        <v>1893</v>
      </c>
      <c r="D77" s="43"/>
      <c r="E77" s="98"/>
    </row>
    <row r="78" spans="1:5">
      <c r="A78" s="51" t="s">
        <v>2374</v>
      </c>
      <c r="B78" s="114" t="s">
        <v>221</v>
      </c>
      <c r="C78" s="105"/>
      <c r="D78" s="43"/>
      <c r="E78" s="98"/>
    </row>
    <row r="79" spans="1:5">
      <c r="A79" s="51" t="s">
        <v>2375</v>
      </c>
      <c r="B79" s="117" t="s">
        <v>1530</v>
      </c>
      <c r="C79" s="102" t="s">
        <v>1893</v>
      </c>
      <c r="D79" s="43"/>
      <c r="E79" s="98"/>
    </row>
    <row r="80" spans="1:5">
      <c r="A80" s="93" t="s">
        <v>1907</v>
      </c>
      <c r="B80" s="41" t="s">
        <v>1409</v>
      </c>
      <c r="C80" s="102" t="s">
        <v>1893</v>
      </c>
      <c r="D80" s="43"/>
      <c r="E80" s="98"/>
    </row>
    <row r="81" spans="1:5">
      <c r="A81" s="93" t="s">
        <v>1908</v>
      </c>
      <c r="B81" s="41" t="s">
        <v>514</v>
      </c>
      <c r="C81" s="102" t="s">
        <v>1893</v>
      </c>
      <c r="D81" s="43"/>
      <c r="E81" s="98"/>
    </row>
    <row r="82" spans="1:5" ht="25.5">
      <c r="A82" s="93" t="s">
        <v>1909</v>
      </c>
      <c r="B82" s="41" t="s">
        <v>1407</v>
      </c>
      <c r="C82" s="102" t="s">
        <v>1893</v>
      </c>
      <c r="D82" s="43"/>
      <c r="E82" s="98"/>
    </row>
    <row r="83" spans="1:5">
      <c r="A83" s="51" t="s">
        <v>2346</v>
      </c>
      <c r="B83" s="114" t="s">
        <v>350</v>
      </c>
      <c r="C83" s="102" t="s">
        <v>1893</v>
      </c>
      <c r="D83" s="43"/>
      <c r="E83" s="98"/>
    </row>
    <row r="84" spans="1:5" ht="25.5">
      <c r="A84" s="51" t="s">
        <v>2376</v>
      </c>
      <c r="B84" s="114" t="s">
        <v>555</v>
      </c>
      <c r="C84" s="102" t="s">
        <v>1893</v>
      </c>
      <c r="D84" s="43"/>
      <c r="E84" s="98"/>
    </row>
    <row r="85" spans="1:5" ht="25.5">
      <c r="A85" s="93" t="s">
        <v>2025</v>
      </c>
      <c r="B85" s="41" t="s">
        <v>326</v>
      </c>
      <c r="C85" s="102" t="s">
        <v>1893</v>
      </c>
      <c r="D85" s="43"/>
      <c r="E85" s="98"/>
    </row>
    <row r="86" spans="1:5" ht="25.5">
      <c r="A86" s="93" t="s">
        <v>2117</v>
      </c>
      <c r="B86" s="41" t="s">
        <v>866</v>
      </c>
      <c r="C86" s="102" t="s">
        <v>1893</v>
      </c>
      <c r="D86" s="43"/>
      <c r="E86" s="98"/>
    </row>
    <row r="87" spans="1:5" ht="51">
      <c r="A87" s="51" t="s">
        <v>2379</v>
      </c>
      <c r="B87" s="114" t="s">
        <v>1163</v>
      </c>
      <c r="C87" s="102" t="s">
        <v>1893</v>
      </c>
      <c r="D87" s="43"/>
      <c r="E87" s="98"/>
    </row>
    <row r="88" spans="1:5" ht="25.5">
      <c r="A88" s="51" t="s">
        <v>2380</v>
      </c>
      <c r="B88" s="114" t="s">
        <v>369</v>
      </c>
      <c r="C88" s="102" t="s">
        <v>1893</v>
      </c>
      <c r="D88" s="43"/>
      <c r="E88" s="98"/>
    </row>
    <row r="89" spans="1:5" ht="25.5">
      <c r="A89" s="93" t="s">
        <v>2118</v>
      </c>
      <c r="B89" s="41" t="s">
        <v>23</v>
      </c>
      <c r="C89" s="102" t="s">
        <v>1893</v>
      </c>
      <c r="D89" s="43"/>
      <c r="E89" s="98"/>
    </row>
    <row r="90" spans="1:5">
      <c r="A90" s="51" t="s">
        <v>2447</v>
      </c>
      <c r="B90" s="114" t="s">
        <v>57</v>
      </c>
      <c r="C90" s="102" t="s">
        <v>1893</v>
      </c>
      <c r="D90" s="43"/>
      <c r="E90" s="98"/>
    </row>
    <row r="91" spans="1:5">
      <c r="A91" s="51" t="s">
        <v>2448</v>
      </c>
      <c r="B91" s="114" t="s">
        <v>552</v>
      </c>
      <c r="C91" s="102" t="s">
        <v>1893</v>
      </c>
      <c r="D91" s="43"/>
      <c r="E91" s="98"/>
    </row>
    <row r="92" spans="1:5">
      <c r="A92" s="93" t="s">
        <v>2178</v>
      </c>
      <c r="B92" s="41" t="s">
        <v>148</v>
      </c>
      <c r="C92" s="102" t="s">
        <v>1893</v>
      </c>
      <c r="D92" s="43"/>
      <c r="E92" s="98"/>
    </row>
    <row r="93" spans="1:5">
      <c r="A93" s="51" t="s">
        <v>2488</v>
      </c>
      <c r="B93" s="142" t="s">
        <v>286</v>
      </c>
      <c r="C93" s="102" t="s">
        <v>1893</v>
      </c>
      <c r="D93" s="43"/>
      <c r="E93" s="98"/>
    </row>
    <row r="94" spans="1:5">
      <c r="A94" s="51" t="s">
        <v>2489</v>
      </c>
      <c r="B94" s="142" t="s">
        <v>186</v>
      </c>
      <c r="C94" s="102" t="s">
        <v>1893</v>
      </c>
      <c r="D94" s="43"/>
      <c r="E94" s="98"/>
    </row>
    <row r="95" spans="1:5">
      <c r="A95" s="93" t="s">
        <v>2490</v>
      </c>
      <c r="B95" s="41" t="s">
        <v>1218</v>
      </c>
      <c r="C95" s="101" t="s">
        <v>1893</v>
      </c>
      <c r="D95" s="43"/>
      <c r="E95" s="97"/>
    </row>
    <row r="96" spans="1:5">
      <c r="A96" s="43"/>
      <c r="B96" s="41"/>
      <c r="C96" s="43"/>
      <c r="D96" s="43"/>
      <c r="E96"/>
    </row>
    <row r="97" spans="1:5">
      <c r="A97" s="46" t="s">
        <v>1799</v>
      </c>
      <c r="B97" s="115" t="s">
        <v>254</v>
      </c>
      <c r="C97" s="43"/>
      <c r="D97" s="43"/>
      <c r="E97"/>
    </row>
    <row r="98" spans="1:5">
      <c r="A98" s="43"/>
      <c r="B98" s="41"/>
      <c r="C98" s="43"/>
      <c r="D98" s="43"/>
      <c r="E98"/>
    </row>
    <row r="99" spans="1:5">
      <c r="A99" s="93" t="s">
        <v>1800</v>
      </c>
      <c r="B99" s="41" t="s">
        <v>1630</v>
      </c>
      <c r="C99" s="100" t="s">
        <v>1893</v>
      </c>
      <c r="D99" s="43"/>
      <c r="E99" s="96"/>
    </row>
    <row r="100" spans="1:5">
      <c r="A100" s="51" t="s">
        <v>1801</v>
      </c>
      <c r="B100" s="114" t="s">
        <v>1520</v>
      </c>
      <c r="C100" s="102" t="s">
        <v>1893</v>
      </c>
      <c r="D100" s="43"/>
      <c r="E100" s="98"/>
    </row>
    <row r="101" spans="1:5" ht="25.5">
      <c r="A101" s="93" t="s">
        <v>1802</v>
      </c>
      <c r="B101" s="41" t="s">
        <v>721</v>
      </c>
      <c r="C101" s="102" t="s">
        <v>1893</v>
      </c>
      <c r="D101" s="43"/>
      <c r="E101" s="98"/>
    </row>
    <row r="102" spans="1:5">
      <c r="A102" s="93" t="s">
        <v>1808</v>
      </c>
      <c r="B102" s="41" t="s">
        <v>945</v>
      </c>
      <c r="C102" s="101" t="s">
        <v>1893</v>
      </c>
      <c r="D102" s="43"/>
      <c r="E102" s="97"/>
    </row>
    <row r="103" spans="1:5">
      <c r="A103" s="93" t="s">
        <v>1810</v>
      </c>
      <c r="B103" s="41" t="s">
        <v>590</v>
      </c>
      <c r="C103" s="71"/>
      <c r="D103" s="43"/>
      <c r="E103"/>
    </row>
    <row r="104" spans="1:5" ht="25.5">
      <c r="A104" s="51" t="s">
        <v>1910</v>
      </c>
      <c r="B104" s="117" t="s">
        <v>1631</v>
      </c>
      <c r="C104" s="100" t="s">
        <v>1893</v>
      </c>
      <c r="D104" s="43"/>
      <c r="E104" s="96"/>
    </row>
    <row r="105" spans="1:5">
      <c r="A105" s="51" t="s">
        <v>1911</v>
      </c>
      <c r="B105" s="114" t="s">
        <v>562</v>
      </c>
      <c r="C105" s="101" t="s">
        <v>1893</v>
      </c>
      <c r="D105" s="43"/>
      <c r="E105" s="97"/>
    </row>
    <row r="106" spans="1:5">
      <c r="A106" s="93" t="s">
        <v>1913</v>
      </c>
      <c r="B106" s="41" t="s">
        <v>591</v>
      </c>
      <c r="C106" s="71"/>
      <c r="D106" s="43"/>
      <c r="E106"/>
    </row>
    <row r="107" spans="1:5">
      <c r="A107" s="51" t="s">
        <v>1914</v>
      </c>
      <c r="B107" s="114" t="s">
        <v>1056</v>
      </c>
      <c r="C107" s="100" t="s">
        <v>1893</v>
      </c>
      <c r="D107" s="43"/>
      <c r="E107" s="96"/>
    </row>
    <row r="108" spans="1:5" ht="25.5">
      <c r="A108" s="51" t="s">
        <v>1915</v>
      </c>
      <c r="B108" s="114" t="s">
        <v>805</v>
      </c>
      <c r="C108" s="102" t="s">
        <v>1893</v>
      </c>
      <c r="D108" s="43"/>
      <c r="E108" s="98"/>
    </row>
    <row r="109" spans="1:5">
      <c r="A109" s="51" t="s">
        <v>2026</v>
      </c>
      <c r="B109" s="114" t="s">
        <v>554</v>
      </c>
      <c r="C109" s="101" t="s">
        <v>1893</v>
      </c>
      <c r="D109" s="43"/>
      <c r="E109" s="97"/>
    </row>
    <row r="110" spans="1:5">
      <c r="A110" s="93" t="s">
        <v>2028</v>
      </c>
      <c r="B110" s="41" t="s">
        <v>592</v>
      </c>
      <c r="C110" s="71"/>
      <c r="D110" s="43"/>
      <c r="E110"/>
    </row>
    <row r="111" spans="1:5">
      <c r="A111" s="51" t="s">
        <v>2029</v>
      </c>
      <c r="B111" s="114" t="s">
        <v>593</v>
      </c>
      <c r="C111" s="100" t="s">
        <v>1893</v>
      </c>
      <c r="D111" s="43"/>
      <c r="E111" s="96"/>
    </row>
    <row r="112" spans="1:5" ht="25.5">
      <c r="A112" s="51" t="s">
        <v>2030</v>
      </c>
      <c r="B112" s="114" t="s">
        <v>157</v>
      </c>
      <c r="C112" s="102" t="s">
        <v>1893</v>
      </c>
      <c r="D112" s="43"/>
      <c r="E112" s="98"/>
    </row>
    <row r="113" spans="1:5">
      <c r="A113" s="93" t="s">
        <v>2183</v>
      </c>
      <c r="B113" s="41" t="s">
        <v>352</v>
      </c>
      <c r="C113" s="107" t="s">
        <v>1893</v>
      </c>
      <c r="D113" s="43"/>
      <c r="E113" s="98"/>
    </row>
    <row r="114" spans="1:5">
      <c r="A114" s="93" t="s">
        <v>2381</v>
      </c>
      <c r="B114" s="41" t="s">
        <v>876</v>
      </c>
      <c r="C114" s="102" t="s">
        <v>1893</v>
      </c>
      <c r="D114" s="43"/>
      <c r="E114" s="98"/>
    </row>
    <row r="115" spans="1:5">
      <c r="A115" s="51" t="s">
        <v>2449</v>
      </c>
      <c r="B115" s="114" t="s">
        <v>367</v>
      </c>
      <c r="C115" s="102" t="s">
        <v>1893</v>
      </c>
      <c r="D115" s="43"/>
      <c r="E115" s="98"/>
    </row>
    <row r="116" spans="1:5">
      <c r="A116" s="51" t="s">
        <v>2450</v>
      </c>
      <c r="B116" s="114" t="s">
        <v>381</v>
      </c>
      <c r="C116" s="102" t="s">
        <v>1893</v>
      </c>
      <c r="D116" s="43"/>
      <c r="E116" s="98"/>
    </row>
    <row r="117" spans="1:5">
      <c r="A117" s="51" t="s">
        <v>2451</v>
      </c>
      <c r="B117" s="114" t="s">
        <v>142</v>
      </c>
      <c r="C117" s="102"/>
      <c r="D117" s="43"/>
      <c r="E117" s="98"/>
    </row>
    <row r="118" spans="1:5" ht="38.25">
      <c r="A118" s="51" t="s">
        <v>2452</v>
      </c>
      <c r="B118" s="114" t="s">
        <v>462</v>
      </c>
      <c r="C118" s="102" t="s">
        <v>1893</v>
      </c>
      <c r="D118" s="43"/>
      <c r="E118" s="98"/>
    </row>
    <row r="119" spans="1:5">
      <c r="A119" s="51" t="s">
        <v>2453</v>
      </c>
      <c r="B119" s="114" t="s">
        <v>544</v>
      </c>
      <c r="C119" s="102" t="s">
        <v>1893</v>
      </c>
      <c r="D119" s="43"/>
      <c r="E119" s="98"/>
    </row>
    <row r="120" spans="1:5">
      <c r="A120" s="51" t="s">
        <v>2454</v>
      </c>
      <c r="B120" s="114" t="s">
        <v>327</v>
      </c>
      <c r="C120" s="102" t="s">
        <v>1893</v>
      </c>
      <c r="D120" s="43"/>
      <c r="E120" s="98"/>
    </row>
    <row r="121" spans="1:5">
      <c r="A121" s="51" t="s">
        <v>2455</v>
      </c>
      <c r="B121" s="114" t="s">
        <v>1417</v>
      </c>
      <c r="C121" s="102" t="s">
        <v>1893</v>
      </c>
      <c r="D121" s="43"/>
      <c r="E121" s="98"/>
    </row>
    <row r="122" spans="1:5" ht="38.25">
      <c r="A122" s="51" t="s">
        <v>2491</v>
      </c>
      <c r="B122" s="114" t="s">
        <v>941</v>
      </c>
      <c r="C122" s="101" t="s">
        <v>1893</v>
      </c>
      <c r="D122" s="43"/>
      <c r="E122" s="97"/>
    </row>
    <row r="123" spans="1:5">
      <c r="A123" s="93" t="s">
        <v>2382</v>
      </c>
      <c r="B123" s="41" t="s">
        <v>364</v>
      </c>
      <c r="C123" s="71"/>
      <c r="D123" s="43"/>
      <c r="E123"/>
    </row>
    <row r="124" spans="1:5">
      <c r="A124" s="51" t="s">
        <v>2456</v>
      </c>
      <c r="B124" s="114" t="s">
        <v>65</v>
      </c>
      <c r="C124" s="65"/>
      <c r="D124" s="43"/>
      <c r="E124" s="96"/>
    </row>
    <row r="125" spans="1:5">
      <c r="A125" s="51" t="s">
        <v>2457</v>
      </c>
      <c r="B125" s="114" t="s">
        <v>66</v>
      </c>
      <c r="C125" s="102"/>
      <c r="D125" s="43"/>
      <c r="E125" s="98"/>
    </row>
    <row r="126" spans="1:5">
      <c r="A126" s="51" t="s">
        <v>2458</v>
      </c>
      <c r="B126" s="114" t="s">
        <v>535</v>
      </c>
      <c r="C126" s="105"/>
      <c r="D126" s="43"/>
      <c r="E126" s="98"/>
    </row>
    <row r="127" spans="1:5" ht="14.25">
      <c r="A127" s="51" t="s">
        <v>2459</v>
      </c>
      <c r="B127" s="114" t="s">
        <v>1013</v>
      </c>
      <c r="C127" s="105"/>
      <c r="D127" s="43"/>
      <c r="E127" s="98"/>
    </row>
    <row r="128" spans="1:5" ht="25.5">
      <c r="A128" s="51" t="s">
        <v>2460</v>
      </c>
      <c r="B128" s="114" t="s">
        <v>397</v>
      </c>
      <c r="C128" s="102" t="s">
        <v>1893</v>
      </c>
      <c r="D128" s="43"/>
      <c r="E128" s="98"/>
    </row>
    <row r="129" spans="1:5" s="49" customFormat="1">
      <c r="A129" s="51" t="s">
        <v>2461</v>
      </c>
      <c r="B129" s="117" t="s">
        <v>1606</v>
      </c>
      <c r="C129" s="102" t="s">
        <v>1893</v>
      </c>
      <c r="D129" s="43"/>
      <c r="E129" s="98"/>
    </row>
    <row r="130" spans="1:5" s="49" customFormat="1">
      <c r="A130" s="51" t="s">
        <v>2462</v>
      </c>
      <c r="B130" s="117" t="s">
        <v>1692</v>
      </c>
      <c r="C130" s="102" t="s">
        <v>1893</v>
      </c>
      <c r="D130" s="43"/>
      <c r="E130" s="98"/>
    </row>
    <row r="131" spans="1:5" s="49" customFormat="1">
      <c r="A131" s="51" t="s">
        <v>2463</v>
      </c>
      <c r="B131" s="114" t="s">
        <v>621</v>
      </c>
      <c r="C131" s="102"/>
      <c r="D131" s="43"/>
      <c r="E131" s="98"/>
    </row>
    <row r="132" spans="1:5" s="49" customFormat="1">
      <c r="A132" s="51" t="s">
        <v>2464</v>
      </c>
      <c r="B132" s="114" t="s">
        <v>1405</v>
      </c>
      <c r="C132" s="102" t="s">
        <v>1893</v>
      </c>
      <c r="D132" s="43"/>
      <c r="E132" s="98"/>
    </row>
    <row r="133" spans="1:5" s="49" customFormat="1">
      <c r="A133" s="51" t="s">
        <v>2465</v>
      </c>
      <c r="B133" s="114" t="s">
        <v>1404</v>
      </c>
      <c r="C133" s="101" t="s">
        <v>1893</v>
      </c>
      <c r="D133" s="43"/>
      <c r="E133" s="97"/>
    </row>
    <row r="134" spans="1:5">
      <c r="A134" s="51"/>
      <c r="B134" s="41"/>
      <c r="C134" s="43"/>
      <c r="D134" s="43"/>
      <c r="E134"/>
    </row>
    <row r="135" spans="1:5">
      <c r="A135" s="46" t="s">
        <v>1811</v>
      </c>
      <c r="B135" s="115" t="s">
        <v>198</v>
      </c>
      <c r="C135" s="43"/>
      <c r="D135" s="43"/>
      <c r="E135"/>
    </row>
    <row r="136" spans="1:5">
      <c r="A136" s="51"/>
      <c r="B136" s="41"/>
      <c r="C136" s="43"/>
      <c r="D136" s="43"/>
      <c r="E136"/>
    </row>
    <row r="137" spans="1:5">
      <c r="A137" s="93" t="s">
        <v>1812</v>
      </c>
      <c r="B137" s="41" t="s">
        <v>68</v>
      </c>
      <c r="C137" s="71"/>
      <c r="D137" s="43"/>
      <c r="E137"/>
    </row>
    <row r="138" spans="1:5">
      <c r="A138" s="51" t="s">
        <v>2031</v>
      </c>
      <c r="B138" s="114" t="s">
        <v>12</v>
      </c>
      <c r="C138" s="100" t="s">
        <v>1893</v>
      </c>
      <c r="D138" s="43"/>
      <c r="E138" s="96"/>
    </row>
    <row r="139" spans="1:5">
      <c r="A139" s="51" t="s">
        <v>2032</v>
      </c>
      <c r="B139" s="114" t="s">
        <v>441</v>
      </c>
      <c r="C139" s="102" t="s">
        <v>1893</v>
      </c>
      <c r="D139" s="43"/>
      <c r="E139" s="98"/>
    </row>
    <row r="140" spans="1:5" ht="25.5">
      <c r="A140" s="51" t="s">
        <v>2033</v>
      </c>
      <c r="B140" s="114" t="s">
        <v>99</v>
      </c>
      <c r="C140" s="105"/>
      <c r="D140" s="43"/>
      <c r="E140" s="98"/>
    </row>
    <row r="141" spans="1:5" ht="25.5">
      <c r="A141" s="51" t="s">
        <v>2034</v>
      </c>
      <c r="B141" s="114" t="s">
        <v>1435</v>
      </c>
      <c r="C141" s="105"/>
      <c r="D141" s="43"/>
      <c r="E141" s="98"/>
    </row>
    <row r="142" spans="1:5">
      <c r="A142" s="51" t="s">
        <v>2035</v>
      </c>
      <c r="B142" s="114" t="s">
        <v>22</v>
      </c>
      <c r="C142" s="102"/>
      <c r="D142" s="43"/>
      <c r="E142" s="98"/>
    </row>
    <row r="143" spans="1:5">
      <c r="A143" s="51" t="s">
        <v>2122</v>
      </c>
      <c r="B143" s="114" t="s">
        <v>512</v>
      </c>
      <c r="C143" s="102" t="s">
        <v>1893</v>
      </c>
      <c r="D143" s="43"/>
      <c r="E143" s="98"/>
    </row>
    <row r="144" spans="1:5" ht="51">
      <c r="A144" s="51" t="s">
        <v>2351</v>
      </c>
      <c r="B144" s="114" t="s">
        <v>1434</v>
      </c>
      <c r="C144" s="102" t="s">
        <v>1893</v>
      </c>
      <c r="D144" s="43"/>
      <c r="E144" s="98"/>
    </row>
    <row r="145" spans="1:5" ht="25.5">
      <c r="A145" s="51" t="s">
        <v>2466</v>
      </c>
      <c r="B145" s="114" t="s">
        <v>527</v>
      </c>
      <c r="C145" s="101" t="s">
        <v>1893</v>
      </c>
      <c r="D145" s="43"/>
      <c r="E145" s="97"/>
    </row>
    <row r="146" spans="1:5">
      <c r="A146" s="93" t="s">
        <v>1813</v>
      </c>
      <c r="B146" s="41" t="s">
        <v>212</v>
      </c>
      <c r="C146" s="12"/>
      <c r="D146" s="43"/>
      <c r="E146"/>
    </row>
    <row r="147" spans="1:5">
      <c r="A147" s="51" t="s">
        <v>2036</v>
      </c>
      <c r="B147" s="114" t="s">
        <v>303</v>
      </c>
      <c r="C147" s="100" t="s">
        <v>1893</v>
      </c>
      <c r="D147" s="43"/>
      <c r="E147" s="96"/>
    </row>
    <row r="148" spans="1:5">
      <c r="A148" s="51" t="s">
        <v>2037</v>
      </c>
      <c r="B148" s="114" t="s">
        <v>211</v>
      </c>
      <c r="C148" s="102" t="s">
        <v>1893</v>
      </c>
      <c r="D148" s="43"/>
      <c r="E148" s="98"/>
    </row>
    <row r="149" spans="1:5">
      <c r="A149" s="51" t="s">
        <v>2187</v>
      </c>
      <c r="B149" s="114" t="s">
        <v>377</v>
      </c>
      <c r="C149" s="102" t="s">
        <v>1893</v>
      </c>
      <c r="D149" s="43"/>
      <c r="E149" s="98"/>
    </row>
    <row r="150" spans="1:5">
      <c r="A150" s="51" t="s">
        <v>2400</v>
      </c>
      <c r="B150" s="114" t="s">
        <v>966</v>
      </c>
      <c r="C150" s="102" t="s">
        <v>1893</v>
      </c>
      <c r="D150" s="43"/>
      <c r="E150" s="98"/>
    </row>
    <row r="151" spans="1:5" ht="25.5">
      <c r="A151" s="51" t="s">
        <v>2401</v>
      </c>
      <c r="B151" s="114" t="s">
        <v>31</v>
      </c>
      <c r="C151" s="102" t="s">
        <v>1893</v>
      </c>
      <c r="D151" s="43"/>
      <c r="E151" s="98"/>
    </row>
    <row r="152" spans="1:5">
      <c r="A152" s="51" t="s">
        <v>2493</v>
      </c>
      <c r="B152" s="114" t="s">
        <v>30</v>
      </c>
      <c r="C152" s="101" t="s">
        <v>1893</v>
      </c>
      <c r="D152" s="43"/>
      <c r="E152" s="97"/>
    </row>
    <row r="153" spans="1:5" ht="25.5">
      <c r="A153" s="93" t="s">
        <v>1814</v>
      </c>
      <c r="B153" s="140" t="s">
        <v>445</v>
      </c>
      <c r="C153" s="12"/>
      <c r="D153" s="43"/>
      <c r="E153"/>
    </row>
    <row r="154" spans="1:5" ht="25.5">
      <c r="A154" s="51" t="s">
        <v>1815</v>
      </c>
      <c r="B154" s="114" t="s">
        <v>803</v>
      </c>
      <c r="C154" s="100" t="s">
        <v>1893</v>
      </c>
      <c r="D154" s="43"/>
      <c r="E154" s="96"/>
    </row>
    <row r="155" spans="1:5">
      <c r="A155" s="51" t="s">
        <v>1816</v>
      </c>
      <c r="B155" s="114" t="s">
        <v>705</v>
      </c>
      <c r="C155" s="102" t="s">
        <v>1893</v>
      </c>
      <c r="D155" s="43"/>
      <c r="E155" s="98"/>
    </row>
    <row r="156" spans="1:5" ht="25.5">
      <c r="A156" s="93" t="s">
        <v>1819</v>
      </c>
      <c r="B156" s="41" t="s">
        <v>1120</v>
      </c>
      <c r="C156" s="102" t="s">
        <v>1893</v>
      </c>
      <c r="D156" s="43"/>
      <c r="E156" s="98"/>
    </row>
    <row r="157" spans="1:5" ht="38.25">
      <c r="A157" s="93" t="s">
        <v>1822</v>
      </c>
      <c r="B157" s="41" t="s">
        <v>353</v>
      </c>
      <c r="C157" s="102" t="s">
        <v>1893</v>
      </c>
      <c r="D157" s="43"/>
      <c r="E157" s="98"/>
    </row>
    <row r="158" spans="1:5" ht="38.25">
      <c r="A158" s="93" t="s">
        <v>1824</v>
      </c>
      <c r="B158" s="41" t="s">
        <v>506</v>
      </c>
      <c r="C158" s="102" t="s">
        <v>1893</v>
      </c>
      <c r="D158" s="43"/>
      <c r="E158" s="98"/>
    </row>
    <row r="159" spans="1:5" ht="38.25">
      <c r="A159" s="51" t="s">
        <v>2038</v>
      </c>
      <c r="B159" s="114" t="s">
        <v>505</v>
      </c>
      <c r="C159" s="101" t="s">
        <v>1893</v>
      </c>
      <c r="D159" s="43"/>
      <c r="E159" s="97"/>
    </row>
    <row r="160" spans="1:5">
      <c r="A160" s="93" t="s">
        <v>1825</v>
      </c>
      <c r="B160" s="41" t="s">
        <v>244</v>
      </c>
      <c r="C160" s="46"/>
      <c r="D160" s="43"/>
      <c r="E160"/>
    </row>
    <row r="161" spans="1:5" ht="51">
      <c r="A161" s="51" t="s">
        <v>2402</v>
      </c>
      <c r="B161" s="114" t="s">
        <v>620</v>
      </c>
      <c r="C161" s="65" t="s">
        <v>1893</v>
      </c>
      <c r="D161" s="43"/>
      <c r="E161" s="96"/>
    </row>
    <row r="162" spans="1:5">
      <c r="A162" s="51" t="s">
        <v>2403</v>
      </c>
      <c r="B162" s="114" t="s">
        <v>392</v>
      </c>
      <c r="C162" s="105" t="s">
        <v>1893</v>
      </c>
      <c r="D162" s="43"/>
      <c r="E162" s="98"/>
    </row>
    <row r="163" spans="1:5" ht="25.5">
      <c r="A163" s="51" t="s">
        <v>2404</v>
      </c>
      <c r="B163" s="114" t="s">
        <v>548</v>
      </c>
      <c r="C163" s="105" t="s">
        <v>1893</v>
      </c>
      <c r="D163" s="43"/>
      <c r="E163" s="98"/>
    </row>
    <row r="164" spans="1:5">
      <c r="A164" s="51" t="s">
        <v>2405</v>
      </c>
      <c r="B164" s="114" t="s">
        <v>372</v>
      </c>
      <c r="C164" s="105" t="s">
        <v>1893</v>
      </c>
      <c r="D164" s="43"/>
      <c r="E164" s="98"/>
    </row>
    <row r="165" spans="1:5" ht="25.5">
      <c r="A165" s="51" t="s">
        <v>2406</v>
      </c>
      <c r="B165" s="114" t="s">
        <v>374</v>
      </c>
      <c r="C165" s="105" t="s">
        <v>1893</v>
      </c>
      <c r="D165" s="43"/>
      <c r="E165" s="98"/>
    </row>
    <row r="166" spans="1:5" ht="25.5">
      <c r="A166" s="51" t="s">
        <v>2407</v>
      </c>
      <c r="B166" s="114" t="s">
        <v>1063</v>
      </c>
      <c r="C166" s="105" t="s">
        <v>1893</v>
      </c>
      <c r="D166" s="43"/>
      <c r="E166" s="98"/>
    </row>
    <row r="167" spans="1:5" ht="38.25">
      <c r="A167" s="51" t="s">
        <v>2408</v>
      </c>
      <c r="B167" s="114" t="s">
        <v>1433</v>
      </c>
      <c r="C167" s="105" t="s">
        <v>1893</v>
      </c>
      <c r="D167" s="43"/>
      <c r="E167" s="98"/>
    </row>
    <row r="168" spans="1:5" ht="25.5">
      <c r="A168" s="51" t="s">
        <v>2409</v>
      </c>
      <c r="B168" s="114" t="s">
        <v>1386</v>
      </c>
      <c r="C168" s="105" t="s">
        <v>1893</v>
      </c>
      <c r="D168" s="43"/>
      <c r="E168" s="98"/>
    </row>
    <row r="169" spans="1:5" ht="25.5">
      <c r="A169" s="51" t="s">
        <v>2410</v>
      </c>
      <c r="B169" s="114" t="s">
        <v>423</v>
      </c>
      <c r="C169" s="105" t="s">
        <v>1893</v>
      </c>
      <c r="D169" s="43"/>
      <c r="E169" s="98"/>
    </row>
    <row r="170" spans="1:5">
      <c r="A170" s="51" t="s">
        <v>2411</v>
      </c>
      <c r="B170" s="114" t="s">
        <v>1513</v>
      </c>
      <c r="C170" s="105" t="s">
        <v>1893</v>
      </c>
      <c r="D170" s="43"/>
      <c r="E170" s="98"/>
    </row>
    <row r="171" spans="1:5" ht="25.5">
      <c r="A171" s="51" t="s">
        <v>2412</v>
      </c>
      <c r="B171" s="114" t="s">
        <v>376</v>
      </c>
      <c r="C171" s="105" t="s">
        <v>1893</v>
      </c>
      <c r="D171" s="43"/>
      <c r="E171" s="98"/>
    </row>
    <row r="172" spans="1:5">
      <c r="A172" s="51" t="s">
        <v>2413</v>
      </c>
      <c r="B172" s="114" t="s">
        <v>21</v>
      </c>
      <c r="C172" s="105" t="s">
        <v>1893</v>
      </c>
      <c r="D172" s="43"/>
      <c r="E172" s="98"/>
    </row>
    <row r="173" spans="1:5" ht="25.5">
      <c r="A173" s="51" t="s">
        <v>2414</v>
      </c>
      <c r="B173" s="114" t="s">
        <v>76</v>
      </c>
      <c r="C173" s="105" t="s">
        <v>1893</v>
      </c>
      <c r="D173" s="43"/>
      <c r="E173" s="98"/>
    </row>
    <row r="174" spans="1:5">
      <c r="A174" s="51" t="s">
        <v>2415</v>
      </c>
      <c r="B174" s="114" t="s">
        <v>530</v>
      </c>
      <c r="C174" s="105" t="s">
        <v>1893</v>
      </c>
      <c r="D174" s="43"/>
      <c r="E174" s="98"/>
    </row>
    <row r="175" spans="1:5" ht="25.5">
      <c r="A175" s="51" t="s">
        <v>2416</v>
      </c>
      <c r="B175" s="114" t="s">
        <v>989</v>
      </c>
      <c r="C175" s="105" t="s">
        <v>1893</v>
      </c>
      <c r="D175" s="43"/>
      <c r="E175" s="98"/>
    </row>
    <row r="176" spans="1:5">
      <c r="A176" s="51" t="s">
        <v>2417</v>
      </c>
      <c r="B176" s="114" t="s">
        <v>1642</v>
      </c>
      <c r="C176" s="105" t="s">
        <v>1893</v>
      </c>
      <c r="D176" s="43"/>
      <c r="E176" s="98"/>
    </row>
    <row r="177" spans="1:5">
      <c r="A177" s="51" t="s">
        <v>2418</v>
      </c>
      <c r="B177" s="114" t="s">
        <v>17</v>
      </c>
      <c r="C177" s="105" t="s">
        <v>1893</v>
      </c>
      <c r="D177" s="43"/>
      <c r="E177" s="98"/>
    </row>
    <row r="178" spans="1:5">
      <c r="A178" s="51" t="s">
        <v>2419</v>
      </c>
      <c r="B178" s="114" t="s">
        <v>561</v>
      </c>
      <c r="C178" s="105" t="s">
        <v>1893</v>
      </c>
      <c r="D178" s="43"/>
      <c r="E178" s="98"/>
    </row>
    <row r="179" spans="1:5" ht="25.5">
      <c r="A179" s="51" t="s">
        <v>2420</v>
      </c>
      <c r="B179" s="114" t="s">
        <v>1213</v>
      </c>
      <c r="C179" s="105" t="s">
        <v>1893</v>
      </c>
      <c r="D179" s="43"/>
      <c r="E179" s="98"/>
    </row>
    <row r="180" spans="1:5" s="49" customFormat="1">
      <c r="A180" s="51" t="s">
        <v>2467</v>
      </c>
      <c r="B180" s="114" t="s">
        <v>1217</v>
      </c>
      <c r="C180" s="105" t="s">
        <v>1893</v>
      </c>
      <c r="D180" s="43"/>
      <c r="E180" s="98"/>
    </row>
    <row r="181" spans="1:5" ht="51">
      <c r="A181" s="51" t="s">
        <v>2494</v>
      </c>
      <c r="B181" s="114" t="s">
        <v>1518</v>
      </c>
      <c r="C181" s="105" t="s">
        <v>1893</v>
      </c>
      <c r="D181" s="43"/>
      <c r="E181" s="98"/>
    </row>
    <row r="182" spans="1:5" ht="25.5">
      <c r="A182" s="51" t="s">
        <v>2495</v>
      </c>
      <c r="B182" s="114" t="s">
        <v>245</v>
      </c>
      <c r="C182" s="104"/>
      <c r="D182" s="43"/>
      <c r="E182" s="97"/>
    </row>
    <row r="183" spans="1:5">
      <c r="A183" s="51"/>
      <c r="B183" s="41"/>
      <c r="C183" s="43"/>
      <c r="D183" s="43"/>
      <c r="E183"/>
    </row>
    <row r="184" spans="1:5">
      <c r="A184" s="46" t="s">
        <v>1830</v>
      </c>
      <c r="B184" s="115" t="s">
        <v>277</v>
      </c>
      <c r="C184" s="43"/>
      <c r="D184" s="43"/>
      <c r="E184"/>
    </row>
    <row r="185" spans="1:5">
      <c r="A185" s="51"/>
      <c r="B185" s="41"/>
      <c r="C185" s="43"/>
      <c r="D185" s="43"/>
      <c r="E185"/>
    </row>
    <row r="186" spans="1:5">
      <c r="A186" s="93" t="s">
        <v>1831</v>
      </c>
      <c r="B186" s="41" t="s">
        <v>67</v>
      </c>
      <c r="C186" s="77"/>
      <c r="D186" s="43"/>
      <c r="E186"/>
    </row>
    <row r="187" spans="1:5" ht="25.5">
      <c r="A187" s="51" t="s">
        <v>1832</v>
      </c>
      <c r="B187" s="114" t="s">
        <v>893</v>
      </c>
      <c r="C187" s="65"/>
      <c r="D187" s="43"/>
      <c r="E187" s="96"/>
    </row>
    <row r="188" spans="1:5" ht="25.5">
      <c r="A188" s="51" t="s">
        <v>1834</v>
      </c>
      <c r="B188" s="114" t="s">
        <v>356</v>
      </c>
      <c r="C188" s="105"/>
      <c r="D188" s="43"/>
      <c r="E188" s="98"/>
    </row>
    <row r="189" spans="1:5" ht="25.5">
      <c r="A189" s="51" t="s">
        <v>1836</v>
      </c>
      <c r="B189" s="119" t="s">
        <v>2368</v>
      </c>
      <c r="C189" s="138"/>
      <c r="D189" s="12"/>
      <c r="E189" s="98"/>
    </row>
    <row r="190" spans="1:5" ht="51">
      <c r="A190" s="51" t="s">
        <v>1838</v>
      </c>
      <c r="B190" s="119" t="s">
        <v>615</v>
      </c>
      <c r="C190" s="138" t="s">
        <v>1893</v>
      </c>
      <c r="D190" s="12"/>
      <c r="E190" s="98"/>
    </row>
    <row r="191" spans="1:5" ht="38.25">
      <c r="A191" s="93" t="s">
        <v>1928</v>
      </c>
      <c r="B191" s="41" t="s">
        <v>784</v>
      </c>
      <c r="C191" s="102" t="s">
        <v>1893</v>
      </c>
      <c r="D191" s="43"/>
      <c r="E191" s="98"/>
    </row>
    <row r="192" spans="1:5" ht="25.5">
      <c r="A192" s="51" t="s">
        <v>1929</v>
      </c>
      <c r="B192" s="114" t="s">
        <v>324</v>
      </c>
      <c r="C192" s="101" t="s">
        <v>1893</v>
      </c>
      <c r="D192" s="43"/>
      <c r="E192" s="97"/>
    </row>
    <row r="193" spans="1:5">
      <c r="A193" s="93" t="s">
        <v>1935</v>
      </c>
      <c r="B193" s="41" t="s">
        <v>533</v>
      </c>
      <c r="C193" s="10"/>
      <c r="D193" s="43"/>
      <c r="E193"/>
    </row>
    <row r="194" spans="1:5">
      <c r="A194" s="51" t="s">
        <v>1936</v>
      </c>
      <c r="B194" s="119" t="s">
        <v>195</v>
      </c>
      <c r="C194" s="65">
        <v>9999</v>
      </c>
      <c r="D194" s="43"/>
      <c r="E194" s="96"/>
    </row>
    <row r="195" spans="1:5">
      <c r="A195" s="51" t="s">
        <v>2421</v>
      </c>
      <c r="B195" s="119" t="s">
        <v>136</v>
      </c>
      <c r="C195" s="105">
        <v>9999</v>
      </c>
      <c r="D195" s="43"/>
      <c r="E195" s="98"/>
    </row>
    <row r="196" spans="1:5">
      <c r="A196" s="51" t="s">
        <v>2422</v>
      </c>
      <c r="B196" s="119" t="s">
        <v>295</v>
      </c>
      <c r="C196" s="105">
        <v>9999</v>
      </c>
      <c r="D196" s="43"/>
      <c r="E196" s="98"/>
    </row>
    <row r="197" spans="1:5">
      <c r="A197" s="51" t="s">
        <v>2423</v>
      </c>
      <c r="B197" s="119" t="s">
        <v>294</v>
      </c>
      <c r="C197" s="105">
        <v>9999</v>
      </c>
      <c r="D197" s="43"/>
      <c r="E197" s="98"/>
    </row>
    <row r="198" spans="1:5" ht="25.5">
      <c r="A198" s="51" t="s">
        <v>2424</v>
      </c>
      <c r="B198" s="119" t="s">
        <v>1021</v>
      </c>
      <c r="C198" s="105">
        <v>9999</v>
      </c>
      <c r="D198" s="43"/>
      <c r="E198" s="98"/>
    </row>
    <row r="199" spans="1:5" ht="51">
      <c r="A199" s="51" t="s">
        <v>2425</v>
      </c>
      <c r="B199" s="114" t="s">
        <v>269</v>
      </c>
      <c r="C199" s="102" t="s">
        <v>1893</v>
      </c>
      <c r="D199" s="43"/>
      <c r="E199" s="98"/>
    </row>
    <row r="200" spans="1:5" ht="25.5">
      <c r="A200" s="93" t="s">
        <v>1937</v>
      </c>
      <c r="B200" s="41" t="s">
        <v>128</v>
      </c>
      <c r="C200" s="102" t="s">
        <v>1893</v>
      </c>
      <c r="D200" s="43"/>
      <c r="E200" s="98"/>
    </row>
    <row r="201" spans="1:5">
      <c r="A201" s="51" t="s">
        <v>2157</v>
      </c>
      <c r="B201" s="114" t="s">
        <v>366</v>
      </c>
      <c r="C201" s="105">
        <v>9999</v>
      </c>
      <c r="D201" s="43"/>
      <c r="E201" s="98"/>
    </row>
    <row r="202" spans="1:5" ht="25.5">
      <c r="A202" s="93" t="s">
        <v>2054</v>
      </c>
      <c r="B202" s="41" t="s">
        <v>804</v>
      </c>
      <c r="C202" s="102" t="s">
        <v>1893</v>
      </c>
      <c r="D202" s="43"/>
      <c r="E202" s="98"/>
    </row>
    <row r="203" spans="1:5">
      <c r="A203" s="93" t="s">
        <v>2061</v>
      </c>
      <c r="B203" s="41" t="s">
        <v>813</v>
      </c>
      <c r="C203" s="102" t="s">
        <v>1893</v>
      </c>
      <c r="D203" s="43"/>
      <c r="E203" s="98"/>
    </row>
    <row r="204" spans="1:5">
      <c r="A204" s="93" t="s">
        <v>2063</v>
      </c>
      <c r="B204" s="41" t="s">
        <v>394</v>
      </c>
      <c r="C204" s="102" t="s">
        <v>1893</v>
      </c>
      <c r="D204" s="43"/>
      <c r="E204" s="98"/>
    </row>
    <row r="205" spans="1:5" s="49" customFormat="1" ht="25.5">
      <c r="A205" s="93" t="s">
        <v>2193</v>
      </c>
      <c r="B205" s="41" t="s">
        <v>1307</v>
      </c>
      <c r="C205" s="138" t="s">
        <v>1893</v>
      </c>
      <c r="D205" s="43"/>
      <c r="E205" s="98"/>
    </row>
    <row r="206" spans="1:5">
      <c r="A206" s="93" t="s">
        <v>2199</v>
      </c>
      <c r="B206" s="41" t="s">
        <v>395</v>
      </c>
      <c r="C206" s="102" t="s">
        <v>1893</v>
      </c>
      <c r="D206" s="43"/>
      <c r="E206" s="98"/>
    </row>
    <row r="207" spans="1:5" ht="63.75">
      <c r="A207" s="93" t="s">
        <v>2202</v>
      </c>
      <c r="B207" s="41" t="s">
        <v>1430</v>
      </c>
      <c r="C207" s="101" t="s">
        <v>1893</v>
      </c>
      <c r="D207" s="43"/>
      <c r="E207" s="97"/>
    </row>
    <row r="208" spans="1:5">
      <c r="A208" s="51"/>
      <c r="B208" s="41"/>
      <c r="C208" s="43"/>
      <c r="D208" s="43"/>
      <c r="E208"/>
    </row>
    <row r="209" spans="1:5">
      <c r="A209" s="46" t="s">
        <v>1844</v>
      </c>
      <c r="B209" s="115" t="s">
        <v>384</v>
      </c>
      <c r="C209" s="43"/>
      <c r="D209" s="43"/>
      <c r="E209"/>
    </row>
    <row r="210" spans="1:5">
      <c r="A210" s="51"/>
      <c r="B210" s="41"/>
      <c r="C210" s="43"/>
      <c r="D210" s="43"/>
      <c r="E210"/>
    </row>
    <row r="211" spans="1:5" ht="38.25">
      <c r="A211" s="72" t="s">
        <v>70</v>
      </c>
      <c r="B211" s="41" t="s">
        <v>546</v>
      </c>
      <c r="C211" s="51"/>
      <c r="D211" s="51"/>
      <c r="E211"/>
    </row>
    <row r="212" spans="1:5">
      <c r="A212" s="125"/>
      <c r="B212" s="116"/>
      <c r="C212" s="51"/>
      <c r="D212" s="51"/>
      <c r="E212"/>
    </row>
    <row r="213" spans="1:5">
      <c r="A213" s="93" t="s">
        <v>1845</v>
      </c>
      <c r="B213" s="41" t="s">
        <v>252</v>
      </c>
      <c r="C213" s="100" t="s">
        <v>1893</v>
      </c>
      <c r="D213" s="43"/>
      <c r="E213" s="96"/>
    </row>
    <row r="214" spans="1:5">
      <c r="A214" s="93" t="s">
        <v>1851</v>
      </c>
      <c r="B214" s="41" t="s">
        <v>623</v>
      </c>
      <c r="C214" s="102" t="s">
        <v>1893</v>
      </c>
      <c r="D214" s="43"/>
      <c r="E214" s="98"/>
    </row>
    <row r="215" spans="1:5">
      <c r="A215" s="51" t="s">
        <v>1852</v>
      </c>
      <c r="B215" s="114" t="s">
        <v>780</v>
      </c>
      <c r="C215" s="138"/>
      <c r="D215" s="43"/>
      <c r="E215" s="98"/>
    </row>
    <row r="216" spans="1:5" ht="25.5">
      <c r="A216" s="93" t="s">
        <v>1855</v>
      </c>
      <c r="B216" s="41" t="s">
        <v>216</v>
      </c>
      <c r="C216" s="102" t="s">
        <v>1893</v>
      </c>
      <c r="D216" s="43"/>
      <c r="E216" s="98"/>
    </row>
    <row r="217" spans="1:5" ht="38.25">
      <c r="A217" s="93" t="s">
        <v>1856</v>
      </c>
      <c r="B217" s="41" t="s">
        <v>333</v>
      </c>
      <c r="C217" s="138" t="s">
        <v>1893</v>
      </c>
      <c r="D217" s="43"/>
      <c r="E217" s="98"/>
    </row>
    <row r="218" spans="1:5" ht="25.5">
      <c r="A218" s="93" t="s">
        <v>1863</v>
      </c>
      <c r="B218" s="41" t="s">
        <v>978</v>
      </c>
      <c r="C218" s="102" t="s">
        <v>1893</v>
      </c>
      <c r="D218" s="43"/>
      <c r="E218" s="98"/>
    </row>
    <row r="219" spans="1:5">
      <c r="A219" s="93" t="s">
        <v>1940</v>
      </c>
      <c r="B219" s="41" t="s">
        <v>1022</v>
      </c>
      <c r="C219" s="102" t="s">
        <v>1893</v>
      </c>
      <c r="D219" s="43"/>
      <c r="E219" s="98"/>
    </row>
    <row r="220" spans="1:5">
      <c r="A220" s="93" t="s">
        <v>1942</v>
      </c>
      <c r="B220" s="41" t="s">
        <v>39</v>
      </c>
      <c r="C220" s="102" t="s">
        <v>1893</v>
      </c>
      <c r="D220" s="43"/>
      <c r="E220" s="98"/>
    </row>
    <row r="221" spans="1:5" ht="25.5">
      <c r="A221" s="93" t="s">
        <v>1943</v>
      </c>
      <c r="B221" s="41" t="s">
        <v>967</v>
      </c>
      <c r="C221" s="101" t="s">
        <v>1893</v>
      </c>
      <c r="D221" s="43"/>
      <c r="E221" s="97"/>
    </row>
    <row r="222" spans="1:5">
      <c r="A222" s="93" t="s">
        <v>1944</v>
      </c>
      <c r="B222" s="41" t="s">
        <v>71</v>
      </c>
      <c r="C222" s="10"/>
      <c r="D222" s="43"/>
      <c r="E222"/>
    </row>
    <row r="223" spans="1:5" ht="25.5">
      <c r="A223" s="51" t="s">
        <v>2064</v>
      </c>
      <c r="B223" s="114" t="s">
        <v>314</v>
      </c>
      <c r="C223" s="65" t="s">
        <v>1893</v>
      </c>
      <c r="D223" s="43"/>
      <c r="E223" s="96"/>
    </row>
    <row r="224" spans="1:5">
      <c r="A224" s="51" t="s">
        <v>2065</v>
      </c>
      <c r="B224" s="114" t="s">
        <v>315</v>
      </c>
      <c r="C224" s="105" t="s">
        <v>1893</v>
      </c>
      <c r="D224" s="43"/>
      <c r="E224" s="98"/>
    </row>
    <row r="225" spans="1:5">
      <c r="A225" s="51" t="s">
        <v>2066</v>
      </c>
      <c r="B225" s="114" t="s">
        <v>242</v>
      </c>
      <c r="C225" s="105" t="s">
        <v>1893</v>
      </c>
      <c r="D225" s="43"/>
      <c r="E225" s="98"/>
    </row>
    <row r="226" spans="1:5">
      <c r="A226" s="51" t="s">
        <v>2067</v>
      </c>
      <c r="B226" s="114" t="s">
        <v>421</v>
      </c>
      <c r="C226" s="104"/>
      <c r="D226" s="43"/>
      <c r="E226" s="97"/>
    </row>
    <row r="227" spans="1:5" ht="25.5">
      <c r="A227" s="93" t="s">
        <v>1945</v>
      </c>
      <c r="B227" s="116" t="s">
        <v>1128</v>
      </c>
      <c r="C227" s="10"/>
      <c r="D227" s="43"/>
      <c r="E227"/>
    </row>
    <row r="228" spans="1:5">
      <c r="A228" s="51" t="s">
        <v>1946</v>
      </c>
      <c r="B228" s="114" t="s">
        <v>1122</v>
      </c>
      <c r="C228" s="65" t="s">
        <v>1893</v>
      </c>
      <c r="D228" s="43"/>
      <c r="E228" s="96"/>
    </row>
    <row r="229" spans="1:5">
      <c r="A229" s="51" t="s">
        <v>2068</v>
      </c>
      <c r="B229" s="114" t="s">
        <v>906</v>
      </c>
      <c r="C229" s="105" t="s">
        <v>1893</v>
      </c>
      <c r="D229" s="43"/>
      <c r="E229" s="98"/>
    </row>
    <row r="230" spans="1:5" ht="51">
      <c r="A230" s="93" t="s">
        <v>1947</v>
      </c>
      <c r="B230" s="41" t="s">
        <v>1573</v>
      </c>
      <c r="C230" s="107" t="s">
        <v>1893</v>
      </c>
      <c r="D230" s="43"/>
      <c r="E230" s="98"/>
    </row>
    <row r="231" spans="1:5" ht="38.25">
      <c r="A231" s="51" t="s">
        <v>2069</v>
      </c>
      <c r="B231" s="114" t="s">
        <v>1574</v>
      </c>
      <c r="C231" s="107" t="s">
        <v>1893</v>
      </c>
      <c r="D231" s="43"/>
      <c r="E231" s="98"/>
    </row>
    <row r="232" spans="1:5" ht="51">
      <c r="A232" s="93" t="s">
        <v>1948</v>
      </c>
      <c r="B232" s="41" t="s">
        <v>163</v>
      </c>
      <c r="C232" s="105" t="s">
        <v>1893</v>
      </c>
      <c r="D232" s="43"/>
      <c r="E232" s="98"/>
    </row>
    <row r="233" spans="1:5" ht="51">
      <c r="A233" s="93" t="s">
        <v>1949</v>
      </c>
      <c r="B233" s="41" t="s">
        <v>526</v>
      </c>
      <c r="C233" s="102" t="s">
        <v>1893</v>
      </c>
      <c r="D233" s="43"/>
      <c r="E233" s="98"/>
    </row>
    <row r="234" spans="1:5" ht="38.25">
      <c r="A234" s="93" t="s">
        <v>2070</v>
      </c>
      <c r="B234" s="41" t="s">
        <v>10</v>
      </c>
      <c r="C234" s="102" t="s">
        <v>1893</v>
      </c>
      <c r="D234" s="43"/>
      <c r="E234" s="98"/>
    </row>
    <row r="235" spans="1:5" ht="127.5">
      <c r="A235" s="93" t="s">
        <v>2071</v>
      </c>
      <c r="B235" s="41" t="s">
        <v>1050</v>
      </c>
      <c r="C235" s="102" t="s">
        <v>1893</v>
      </c>
      <c r="D235" s="43"/>
      <c r="E235" s="98"/>
    </row>
    <row r="236" spans="1:5" ht="51">
      <c r="A236" s="93" t="s">
        <v>2072</v>
      </c>
      <c r="B236" s="41" t="s">
        <v>892</v>
      </c>
      <c r="C236" s="102" t="s">
        <v>1893</v>
      </c>
      <c r="D236" s="43"/>
      <c r="E236" s="98"/>
    </row>
    <row r="237" spans="1:5" ht="38.25">
      <c r="A237" s="126" t="s">
        <v>2073</v>
      </c>
      <c r="B237" s="116" t="s">
        <v>1149</v>
      </c>
      <c r="C237" s="104" t="s">
        <v>1893</v>
      </c>
      <c r="D237" s="79"/>
      <c r="E237" s="97"/>
    </row>
    <row r="238" spans="1:5">
      <c r="A238" s="51"/>
      <c r="B238" s="41"/>
      <c r="C238" s="43"/>
      <c r="D238" s="43"/>
      <c r="E238"/>
    </row>
    <row r="239" spans="1:5">
      <c r="A239" s="46" t="s">
        <v>801</v>
      </c>
      <c r="B239" s="112"/>
      <c r="C239" s="43"/>
      <c r="D239" s="43"/>
      <c r="E239"/>
    </row>
    <row r="240" spans="1:5">
      <c r="A240" s="51"/>
      <c r="B240" s="50"/>
      <c r="C240" s="43"/>
      <c r="D240" s="43"/>
      <c r="E240"/>
    </row>
    <row r="241" spans="1:5" ht="89.25">
      <c r="A241" s="46" t="s">
        <v>70</v>
      </c>
      <c r="B241" s="41" t="s">
        <v>1040</v>
      </c>
      <c r="C241" s="43"/>
      <c r="D241" s="43"/>
      <c r="E241"/>
    </row>
    <row r="242" spans="1:5">
      <c r="A242" s="51"/>
      <c r="B242" s="50"/>
      <c r="C242" s="43"/>
      <c r="D242" s="43"/>
      <c r="E242"/>
    </row>
    <row r="243" spans="1:5">
      <c r="A243" s="46" t="s">
        <v>1864</v>
      </c>
      <c r="B243" s="55" t="s">
        <v>465</v>
      </c>
      <c r="C243" s="43"/>
      <c r="D243" s="43"/>
      <c r="E243"/>
    </row>
    <row r="244" spans="1:5">
      <c r="A244" s="51"/>
      <c r="B244" s="50"/>
      <c r="C244" s="43"/>
      <c r="D244" s="43"/>
      <c r="E244"/>
    </row>
    <row r="245" spans="1:5" ht="38.25">
      <c r="A245" s="46" t="s">
        <v>70</v>
      </c>
      <c r="B245" s="41" t="s">
        <v>755</v>
      </c>
      <c r="C245" s="43"/>
      <c r="D245" s="43"/>
      <c r="E245"/>
    </row>
    <row r="246" spans="1:5">
      <c r="A246" s="51"/>
      <c r="B246" s="50"/>
      <c r="C246" s="43"/>
      <c r="D246" s="43"/>
      <c r="E246"/>
    </row>
    <row r="247" spans="1:5" s="49" customFormat="1" ht="38.25">
      <c r="A247" s="93" t="s">
        <v>1865</v>
      </c>
      <c r="B247" s="116" t="s">
        <v>1039</v>
      </c>
      <c r="C247" s="78"/>
      <c r="D247" s="43"/>
      <c r="E247"/>
    </row>
    <row r="248" spans="1:5">
      <c r="A248" s="51" t="s">
        <v>1866</v>
      </c>
      <c r="B248" s="120" t="s">
        <v>1833</v>
      </c>
      <c r="C248" s="109">
        <v>999999.99</v>
      </c>
      <c r="D248" s="43"/>
      <c r="E248" s="96"/>
    </row>
    <row r="249" spans="1:5">
      <c r="A249" s="51" t="s">
        <v>1867</v>
      </c>
      <c r="B249" s="120" t="s">
        <v>1835</v>
      </c>
      <c r="C249" s="107">
        <v>0</v>
      </c>
      <c r="D249" s="43"/>
      <c r="E249" s="98"/>
    </row>
    <row r="250" spans="1:5">
      <c r="A250" s="51" t="s">
        <v>1950</v>
      </c>
      <c r="B250" s="120" t="s">
        <v>1837</v>
      </c>
      <c r="C250" s="107">
        <v>0</v>
      </c>
      <c r="D250" s="43"/>
      <c r="E250" s="98"/>
    </row>
    <row r="251" spans="1:5">
      <c r="A251" s="51" t="s">
        <v>1951</v>
      </c>
      <c r="B251" s="120" t="s">
        <v>1839</v>
      </c>
      <c r="C251" s="107">
        <v>0</v>
      </c>
      <c r="D251" s="43"/>
      <c r="E251" s="98"/>
    </row>
    <row r="252" spans="1:5">
      <c r="A252" s="51" t="s">
        <v>1952</v>
      </c>
      <c r="B252" s="120" t="s">
        <v>1841</v>
      </c>
      <c r="C252" s="107">
        <v>0</v>
      </c>
      <c r="D252" s="43"/>
      <c r="E252" s="98"/>
    </row>
    <row r="253" spans="1:5">
      <c r="A253" s="51" t="s">
        <v>1953</v>
      </c>
      <c r="B253" s="120" t="s">
        <v>1843</v>
      </c>
      <c r="C253" s="106">
        <v>0</v>
      </c>
      <c r="D253" s="43"/>
      <c r="E253" s="97"/>
    </row>
    <row r="254" spans="1:5">
      <c r="A254" s="51"/>
      <c r="B254" s="116"/>
      <c r="C254" s="78"/>
      <c r="D254" s="43"/>
      <c r="E254"/>
    </row>
    <row r="255" spans="1:5">
      <c r="A255" s="46" t="s">
        <v>1954</v>
      </c>
      <c r="B255" s="55" t="s">
        <v>455</v>
      </c>
      <c r="C255" s="43"/>
      <c r="D255" s="43"/>
      <c r="E255"/>
    </row>
    <row r="256" spans="1:5">
      <c r="A256" s="51"/>
      <c r="B256" s="116"/>
      <c r="C256" s="78"/>
      <c r="D256" s="43"/>
      <c r="E256"/>
    </row>
    <row r="257" spans="1:5">
      <c r="A257" s="94" t="s">
        <v>1955</v>
      </c>
      <c r="B257" s="41" t="s">
        <v>1296</v>
      </c>
      <c r="C257" s="78"/>
      <c r="D257" s="43"/>
      <c r="E257"/>
    </row>
    <row r="258" spans="1:5" ht="25.5">
      <c r="A258" s="50" t="s">
        <v>1956</v>
      </c>
      <c r="B258" s="114" t="s">
        <v>296</v>
      </c>
      <c r="C258" s="109">
        <v>0</v>
      </c>
      <c r="D258" s="43"/>
      <c r="E258" s="96"/>
    </row>
    <row r="259" spans="1:5" ht="25.5">
      <c r="A259" s="50" t="s">
        <v>1957</v>
      </c>
      <c r="B259" s="114" t="s">
        <v>297</v>
      </c>
      <c r="C259" s="107">
        <v>0</v>
      </c>
      <c r="D259" s="43"/>
      <c r="E259" s="98"/>
    </row>
    <row r="260" spans="1:5" ht="25.5">
      <c r="A260" s="50" t="s">
        <v>1958</v>
      </c>
      <c r="B260" s="114" t="s">
        <v>298</v>
      </c>
      <c r="C260" s="107">
        <v>0</v>
      </c>
      <c r="D260" s="43"/>
      <c r="E260" s="98"/>
    </row>
    <row r="261" spans="1:5" ht="51">
      <c r="A261" s="50" t="s">
        <v>1959</v>
      </c>
      <c r="B261" s="114" t="s">
        <v>781</v>
      </c>
      <c r="C261" s="107">
        <v>0</v>
      </c>
      <c r="D261" s="43"/>
      <c r="E261" s="98"/>
    </row>
    <row r="262" spans="1:5" ht="51">
      <c r="A262" s="50" t="s">
        <v>1960</v>
      </c>
      <c r="B262" s="114" t="s">
        <v>619</v>
      </c>
      <c r="C262" s="107">
        <v>0</v>
      </c>
      <c r="D262" s="43"/>
      <c r="E262" s="98"/>
    </row>
    <row r="263" spans="1:5" ht="38.25">
      <c r="A263" s="50" t="s">
        <v>1961</v>
      </c>
      <c r="B263" s="114" t="s">
        <v>1511</v>
      </c>
      <c r="C263" s="106">
        <v>0</v>
      </c>
      <c r="D263" s="43"/>
      <c r="E263" s="97"/>
    </row>
    <row r="264" spans="1:5" ht="25.5">
      <c r="A264" s="93" t="s">
        <v>1962</v>
      </c>
      <c r="B264" s="41" t="s">
        <v>1382</v>
      </c>
      <c r="C264" s="10"/>
      <c r="D264" s="43"/>
      <c r="E264"/>
    </row>
    <row r="265" spans="1:5">
      <c r="A265" s="51" t="s">
        <v>1963</v>
      </c>
      <c r="B265" s="114" t="s">
        <v>145</v>
      </c>
      <c r="C265" s="109">
        <v>0</v>
      </c>
      <c r="D265" s="51"/>
      <c r="E265" s="96"/>
    </row>
    <row r="266" spans="1:5">
      <c r="A266" s="51" t="s">
        <v>1964</v>
      </c>
      <c r="B266" s="114" t="s">
        <v>146</v>
      </c>
      <c r="C266" s="107">
        <v>0</v>
      </c>
      <c r="D266" s="51"/>
      <c r="E266" s="98"/>
    </row>
    <row r="267" spans="1:5">
      <c r="A267" s="51" t="s">
        <v>1965</v>
      </c>
      <c r="B267" s="114" t="s">
        <v>147</v>
      </c>
      <c r="C267" s="107">
        <v>0</v>
      </c>
      <c r="D267" s="51"/>
      <c r="E267" s="98"/>
    </row>
    <row r="268" spans="1:5">
      <c r="A268" s="93" t="s">
        <v>1966</v>
      </c>
      <c r="B268" s="41" t="s">
        <v>299</v>
      </c>
      <c r="C268" s="107">
        <v>0</v>
      </c>
      <c r="D268" s="43"/>
      <c r="E268" s="98"/>
    </row>
    <row r="269" spans="1:5">
      <c r="A269" s="93" t="s">
        <v>1967</v>
      </c>
      <c r="B269" s="41" t="s">
        <v>701</v>
      </c>
      <c r="C269" s="106">
        <v>0</v>
      </c>
      <c r="D269" s="43"/>
      <c r="E269" s="97"/>
    </row>
    <row r="270" spans="1:5">
      <c r="A270" s="93" t="s">
        <v>1973</v>
      </c>
      <c r="B270" s="41" t="s">
        <v>764</v>
      </c>
      <c r="C270" s="78"/>
      <c r="D270" s="43"/>
      <c r="E270"/>
    </row>
    <row r="271" spans="1:5">
      <c r="A271" s="51" t="s">
        <v>2352</v>
      </c>
      <c r="B271" s="114" t="s">
        <v>766</v>
      </c>
      <c r="C271" s="109">
        <v>0</v>
      </c>
      <c r="D271" s="51"/>
      <c r="E271" s="96"/>
    </row>
    <row r="272" spans="1:5" ht="25.5">
      <c r="A272" s="51" t="s">
        <v>2353</v>
      </c>
      <c r="B272" s="114" t="s">
        <v>785</v>
      </c>
      <c r="C272" s="107">
        <v>0</v>
      </c>
      <c r="D272" s="51"/>
      <c r="E272" s="98"/>
    </row>
    <row r="273" spans="1:5" ht="25.5">
      <c r="A273" s="51" t="s">
        <v>2354</v>
      </c>
      <c r="B273" s="114" t="s">
        <v>765</v>
      </c>
      <c r="C273" s="107">
        <v>0</v>
      </c>
      <c r="D273" s="51"/>
      <c r="E273" s="98"/>
    </row>
    <row r="274" spans="1:5">
      <c r="A274" s="51" t="s">
        <v>2355</v>
      </c>
      <c r="B274" s="121" t="s">
        <v>1861</v>
      </c>
      <c r="C274" s="107">
        <v>0</v>
      </c>
      <c r="D274" s="51"/>
      <c r="E274" s="98"/>
    </row>
    <row r="275" spans="1:5">
      <c r="A275" s="51" t="s">
        <v>2356</v>
      </c>
      <c r="B275" s="121" t="s">
        <v>1861</v>
      </c>
      <c r="C275" s="107">
        <v>0</v>
      </c>
      <c r="D275" s="51"/>
      <c r="E275" s="98"/>
    </row>
    <row r="276" spans="1:5">
      <c r="A276" s="93" t="s">
        <v>2264</v>
      </c>
      <c r="B276" s="41" t="s">
        <v>779</v>
      </c>
      <c r="C276" s="106">
        <v>0</v>
      </c>
      <c r="D276" s="43"/>
      <c r="E276" s="97"/>
    </row>
    <row r="277" spans="1:5">
      <c r="A277" s="51"/>
      <c r="B277" s="116"/>
      <c r="C277" s="78"/>
      <c r="D277" s="43"/>
      <c r="E277"/>
    </row>
    <row r="278" spans="1:5">
      <c r="A278" s="46" t="s">
        <v>1974</v>
      </c>
      <c r="B278" s="55" t="s">
        <v>454</v>
      </c>
      <c r="C278" s="43"/>
      <c r="D278" s="43"/>
      <c r="E278"/>
    </row>
    <row r="279" spans="1:5">
      <c r="A279" s="51"/>
      <c r="B279" s="116"/>
      <c r="C279" s="78"/>
      <c r="D279" s="43"/>
      <c r="E279"/>
    </row>
    <row r="280" spans="1:5" ht="25.5">
      <c r="A280" s="46" t="s">
        <v>70</v>
      </c>
      <c r="B280" s="41" t="s">
        <v>840</v>
      </c>
      <c r="C280" s="43"/>
      <c r="D280" s="43"/>
      <c r="E280"/>
    </row>
    <row r="281" spans="1:5">
      <c r="A281" s="51"/>
      <c r="B281" s="116"/>
      <c r="C281" s="78"/>
      <c r="D281" s="43"/>
      <c r="E281"/>
    </row>
    <row r="282" spans="1:5" ht="38.25">
      <c r="A282" s="93" t="s">
        <v>1975</v>
      </c>
      <c r="B282" s="41" t="s">
        <v>614</v>
      </c>
      <c r="C282" s="10"/>
      <c r="D282" s="12"/>
      <c r="E282"/>
    </row>
    <row r="283" spans="1:5">
      <c r="A283" s="51" t="s">
        <v>1976</v>
      </c>
      <c r="B283" s="114" t="s">
        <v>486</v>
      </c>
      <c r="C283" s="109">
        <v>999999.99</v>
      </c>
      <c r="D283" s="12"/>
      <c r="E283" s="96"/>
    </row>
    <row r="284" spans="1:5" ht="25.5">
      <c r="A284" s="51" t="s">
        <v>1977</v>
      </c>
      <c r="B284" s="114" t="s">
        <v>768</v>
      </c>
      <c r="C284" s="106">
        <v>999999.99</v>
      </c>
      <c r="D284" s="12"/>
      <c r="E284" s="97"/>
    </row>
    <row r="285" spans="1:5" ht="38.25">
      <c r="A285" s="93" t="s">
        <v>1980</v>
      </c>
      <c r="B285" s="41" t="s">
        <v>1356</v>
      </c>
      <c r="C285" s="10"/>
      <c r="D285" s="12"/>
      <c r="E285"/>
    </row>
    <row r="286" spans="1:5">
      <c r="A286" s="51" t="s">
        <v>1981</v>
      </c>
      <c r="B286" s="114" t="s">
        <v>770</v>
      </c>
      <c r="C286" s="109">
        <v>999999.99</v>
      </c>
      <c r="D286" s="12"/>
      <c r="E286" s="96"/>
    </row>
    <row r="287" spans="1:5">
      <c r="A287" s="51" t="s">
        <v>1982</v>
      </c>
      <c r="B287" s="114" t="s">
        <v>771</v>
      </c>
      <c r="C287" s="107">
        <v>999999.99</v>
      </c>
      <c r="D287" s="12"/>
      <c r="E287" s="98"/>
    </row>
    <row r="288" spans="1:5">
      <c r="A288" s="51" t="s">
        <v>1984</v>
      </c>
      <c r="B288" s="114" t="s">
        <v>772</v>
      </c>
      <c r="C288" s="107">
        <v>0</v>
      </c>
      <c r="D288" s="12"/>
      <c r="E288" s="98"/>
    </row>
    <row r="289" spans="1:5">
      <c r="A289" s="51" t="s">
        <v>2075</v>
      </c>
      <c r="B289" s="121" t="s">
        <v>2074</v>
      </c>
      <c r="C289" s="107">
        <v>0</v>
      </c>
      <c r="D289" s="43"/>
      <c r="E289" s="98"/>
    </row>
    <row r="290" spans="1:5">
      <c r="A290" s="51" t="s">
        <v>2129</v>
      </c>
      <c r="B290" s="121" t="s">
        <v>2074</v>
      </c>
      <c r="C290" s="106">
        <v>0</v>
      </c>
      <c r="D290" s="43"/>
      <c r="E290" s="97"/>
    </row>
    <row r="291" spans="1:5" ht="38.25">
      <c r="A291" s="93" t="s">
        <v>1985</v>
      </c>
      <c r="B291" s="41" t="s">
        <v>1521</v>
      </c>
      <c r="C291" s="10"/>
      <c r="D291" s="12"/>
      <c r="E291"/>
    </row>
    <row r="292" spans="1:5">
      <c r="A292" s="51" t="s">
        <v>1986</v>
      </c>
      <c r="B292" s="114" t="s">
        <v>470</v>
      </c>
      <c r="C292" s="109">
        <v>999999.99</v>
      </c>
      <c r="D292" s="12"/>
      <c r="E292" s="96"/>
    </row>
    <row r="293" spans="1:5">
      <c r="A293" s="51" t="s">
        <v>1987</v>
      </c>
      <c r="B293" s="114" t="s">
        <v>475</v>
      </c>
      <c r="C293" s="107">
        <v>999999.99</v>
      </c>
      <c r="D293" s="12"/>
      <c r="E293" s="98"/>
    </row>
    <row r="294" spans="1:5">
      <c r="A294" s="51" t="s">
        <v>2076</v>
      </c>
      <c r="B294" s="114" t="s">
        <v>478</v>
      </c>
      <c r="C294" s="107">
        <v>0</v>
      </c>
      <c r="D294" s="12"/>
      <c r="E294" s="98"/>
    </row>
    <row r="295" spans="1:5">
      <c r="A295" s="51" t="s">
        <v>2077</v>
      </c>
      <c r="B295" s="114" t="s">
        <v>888</v>
      </c>
      <c r="C295" s="107">
        <v>0</v>
      </c>
      <c r="D295" s="43"/>
      <c r="E295" s="98"/>
    </row>
    <row r="296" spans="1:5">
      <c r="A296" s="51" t="s">
        <v>2078</v>
      </c>
      <c r="B296" s="114" t="s">
        <v>889</v>
      </c>
      <c r="C296" s="107">
        <v>0</v>
      </c>
      <c r="D296" s="43"/>
      <c r="E296" s="98"/>
    </row>
    <row r="297" spans="1:5">
      <c r="A297" s="51" t="s">
        <v>2079</v>
      </c>
      <c r="B297" s="114" t="s">
        <v>890</v>
      </c>
      <c r="C297" s="107">
        <v>0</v>
      </c>
      <c r="D297" s="43"/>
      <c r="E297" s="98"/>
    </row>
    <row r="298" spans="1:5">
      <c r="A298" s="51" t="s">
        <v>2080</v>
      </c>
      <c r="B298" s="114" t="s">
        <v>821</v>
      </c>
      <c r="C298" s="107">
        <v>0</v>
      </c>
      <c r="D298" s="12"/>
      <c r="E298" s="98"/>
    </row>
    <row r="299" spans="1:5">
      <c r="A299" s="51" t="s">
        <v>2081</v>
      </c>
      <c r="B299" s="114" t="s">
        <v>822</v>
      </c>
      <c r="C299" s="107">
        <v>0</v>
      </c>
      <c r="D299" s="12"/>
      <c r="E299" s="98"/>
    </row>
    <row r="300" spans="1:5">
      <c r="A300" s="51" t="s">
        <v>2130</v>
      </c>
      <c r="B300" s="114" t="s">
        <v>819</v>
      </c>
      <c r="C300" s="107">
        <v>0</v>
      </c>
      <c r="D300" s="12"/>
      <c r="E300" s="98"/>
    </row>
    <row r="301" spans="1:5">
      <c r="A301" s="51" t="s">
        <v>2131</v>
      </c>
      <c r="B301" s="114" t="s">
        <v>820</v>
      </c>
      <c r="C301" s="107">
        <v>0</v>
      </c>
      <c r="D301" s="12"/>
      <c r="E301" s="98"/>
    </row>
    <row r="302" spans="1:5">
      <c r="A302" s="51" t="s">
        <v>2147</v>
      </c>
      <c r="B302" s="121" t="s">
        <v>1983</v>
      </c>
      <c r="C302" s="107">
        <v>0</v>
      </c>
      <c r="D302" s="12"/>
      <c r="E302" s="98"/>
    </row>
    <row r="303" spans="1:5">
      <c r="A303" s="51" t="s">
        <v>2148</v>
      </c>
      <c r="B303" s="121" t="s">
        <v>1983</v>
      </c>
      <c r="C303" s="107">
        <v>0</v>
      </c>
      <c r="D303" s="12"/>
      <c r="E303" s="98"/>
    </row>
    <row r="304" spans="1:5">
      <c r="A304" s="51" t="s">
        <v>2149</v>
      </c>
      <c r="B304" s="121" t="s">
        <v>1983</v>
      </c>
      <c r="C304" s="107">
        <v>0</v>
      </c>
      <c r="D304" s="12"/>
      <c r="E304" s="98"/>
    </row>
    <row r="305" spans="1:5">
      <c r="A305" s="51" t="s">
        <v>2497</v>
      </c>
      <c r="B305" s="121" t="s">
        <v>1983</v>
      </c>
      <c r="C305" s="107">
        <v>0</v>
      </c>
      <c r="D305" s="12"/>
      <c r="E305" s="98"/>
    </row>
    <row r="306" spans="1:5">
      <c r="A306" s="93" t="s">
        <v>1988</v>
      </c>
      <c r="B306" s="41" t="s">
        <v>471</v>
      </c>
      <c r="C306" s="107">
        <v>999999.99</v>
      </c>
      <c r="D306" s="12"/>
      <c r="E306" s="98"/>
    </row>
    <row r="307" spans="1:5">
      <c r="A307" s="93" t="s">
        <v>1999</v>
      </c>
      <c r="B307" s="41" t="s">
        <v>485</v>
      </c>
      <c r="C307" s="106">
        <v>0</v>
      </c>
      <c r="D307" s="12"/>
      <c r="E307" s="97"/>
    </row>
    <row r="308" spans="1:5">
      <c r="A308" s="93" t="s">
        <v>2005</v>
      </c>
      <c r="B308" s="41" t="s">
        <v>308</v>
      </c>
      <c r="C308" s="10"/>
      <c r="D308" s="12"/>
      <c r="E308"/>
    </row>
    <row r="309" spans="1:5">
      <c r="A309" s="51" t="s">
        <v>2006</v>
      </c>
      <c r="B309" s="114" t="s">
        <v>177</v>
      </c>
      <c r="C309" s="109">
        <v>999999.99</v>
      </c>
      <c r="D309" s="12"/>
      <c r="E309" s="96"/>
    </row>
    <row r="310" spans="1:5">
      <c r="A310" s="51" t="s">
        <v>2008</v>
      </c>
      <c r="B310" s="114" t="s">
        <v>1645</v>
      </c>
      <c r="C310" s="107">
        <v>0</v>
      </c>
      <c r="D310" s="12"/>
      <c r="E310" s="98"/>
    </row>
    <row r="311" spans="1:5" s="49" customFormat="1">
      <c r="A311" s="51" t="s">
        <v>2082</v>
      </c>
      <c r="B311" s="114" t="s">
        <v>453</v>
      </c>
      <c r="C311" s="107">
        <v>0</v>
      </c>
      <c r="D311" s="79"/>
      <c r="E311" s="98"/>
    </row>
    <row r="312" spans="1:5" s="49" customFormat="1">
      <c r="A312" s="51" t="s">
        <v>2083</v>
      </c>
      <c r="B312" s="114" t="s">
        <v>453</v>
      </c>
      <c r="C312" s="107">
        <v>0</v>
      </c>
      <c r="D312" s="79"/>
      <c r="E312" s="98"/>
    </row>
    <row r="313" spans="1:5">
      <c r="A313" s="51" t="s">
        <v>2084</v>
      </c>
      <c r="B313" s="114" t="s">
        <v>453</v>
      </c>
      <c r="C313" s="106">
        <v>0</v>
      </c>
      <c r="D313" s="12"/>
      <c r="E313" s="97"/>
    </row>
    <row r="314" spans="1:5">
      <c r="A314" s="93" t="s">
        <v>2010</v>
      </c>
      <c r="B314" s="41" t="s">
        <v>199</v>
      </c>
      <c r="C314" s="10"/>
      <c r="D314" s="43"/>
      <c r="E314"/>
    </row>
    <row r="315" spans="1:5">
      <c r="A315" s="51" t="s">
        <v>2011</v>
      </c>
      <c r="B315" s="114" t="s">
        <v>307</v>
      </c>
      <c r="C315" s="109">
        <v>0</v>
      </c>
      <c r="D315" s="43"/>
      <c r="E315" s="96"/>
    </row>
    <row r="316" spans="1:5">
      <c r="A316" s="51" t="s">
        <v>2012</v>
      </c>
      <c r="B316" s="114" t="s">
        <v>200</v>
      </c>
      <c r="C316" s="107">
        <v>0</v>
      </c>
      <c r="D316" s="43"/>
      <c r="E316" s="98"/>
    </row>
    <row r="317" spans="1:5">
      <c r="A317" s="51" t="s">
        <v>2013</v>
      </c>
      <c r="B317" s="114" t="s">
        <v>201</v>
      </c>
      <c r="C317" s="107">
        <v>999999.99</v>
      </c>
      <c r="D317" s="43"/>
      <c r="E317" s="98"/>
    </row>
    <row r="318" spans="1:5">
      <c r="A318" s="51" t="s">
        <v>2014</v>
      </c>
      <c r="B318" s="114" t="s">
        <v>481</v>
      </c>
      <c r="C318" s="107">
        <v>0</v>
      </c>
      <c r="D318" s="43"/>
      <c r="E318" s="98"/>
    </row>
    <row r="319" spans="1:5">
      <c r="A319" s="51" t="s">
        <v>2015</v>
      </c>
      <c r="B319" s="121" t="s">
        <v>2359</v>
      </c>
      <c r="C319" s="106">
        <v>0</v>
      </c>
      <c r="D319" s="12"/>
      <c r="E319" s="97"/>
    </row>
    <row r="320" spans="1:5">
      <c r="A320" s="93" t="s">
        <v>2090</v>
      </c>
      <c r="B320" s="41" t="s">
        <v>482</v>
      </c>
      <c r="C320" s="12"/>
      <c r="D320" s="43"/>
      <c r="E320"/>
    </row>
    <row r="321" spans="1:5">
      <c r="A321" s="51" t="s">
        <v>2091</v>
      </c>
      <c r="B321" s="114" t="s">
        <v>834</v>
      </c>
      <c r="C321" s="109">
        <v>0</v>
      </c>
      <c r="D321" s="43"/>
      <c r="E321" s="96"/>
    </row>
    <row r="322" spans="1:5" ht="25.5">
      <c r="A322" s="51" t="s">
        <v>2092</v>
      </c>
      <c r="B322" s="114" t="s">
        <v>835</v>
      </c>
      <c r="C322" s="107">
        <v>0</v>
      </c>
      <c r="D322" s="43"/>
      <c r="E322" s="98"/>
    </row>
    <row r="323" spans="1:5">
      <c r="A323" s="51" t="s">
        <v>2093</v>
      </c>
      <c r="B323" s="114" t="s">
        <v>836</v>
      </c>
      <c r="C323" s="107">
        <v>0</v>
      </c>
      <c r="D323" s="43"/>
      <c r="E323" s="98"/>
    </row>
    <row r="324" spans="1:5">
      <c r="A324" s="51" t="s">
        <v>2094</v>
      </c>
      <c r="B324" s="121" t="s">
        <v>2361</v>
      </c>
      <c r="C324" s="107">
        <v>0</v>
      </c>
      <c r="D324" s="43"/>
      <c r="E324" s="98"/>
    </row>
    <row r="325" spans="1:5">
      <c r="A325" s="51" t="s">
        <v>2095</v>
      </c>
      <c r="B325" s="121" t="s">
        <v>2361</v>
      </c>
      <c r="C325" s="107">
        <v>0</v>
      </c>
      <c r="D325" s="43"/>
      <c r="E325" s="98"/>
    </row>
    <row r="326" spans="1:5">
      <c r="A326" s="51" t="s">
        <v>2132</v>
      </c>
      <c r="B326" s="114" t="s">
        <v>279</v>
      </c>
      <c r="C326" s="106">
        <v>0</v>
      </c>
      <c r="D326" s="43"/>
      <c r="E326" s="97"/>
    </row>
    <row r="327" spans="1:5">
      <c r="A327" s="93" t="s">
        <v>2096</v>
      </c>
      <c r="B327" s="41" t="s">
        <v>467</v>
      </c>
      <c r="C327" s="78"/>
      <c r="D327" s="43"/>
      <c r="E327"/>
    </row>
    <row r="328" spans="1:5">
      <c r="A328" s="51" t="s">
        <v>2097</v>
      </c>
      <c r="B328" s="114" t="s">
        <v>1215</v>
      </c>
      <c r="C328" s="109">
        <v>0</v>
      </c>
      <c r="D328" s="79"/>
      <c r="E328" s="96"/>
    </row>
    <row r="329" spans="1:5" s="49" customFormat="1">
      <c r="A329" s="51" t="s">
        <v>2098</v>
      </c>
      <c r="B329" s="114" t="s">
        <v>1439</v>
      </c>
      <c r="C329" s="107">
        <v>0</v>
      </c>
      <c r="D329" s="79"/>
      <c r="E329" s="98"/>
    </row>
    <row r="330" spans="1:5">
      <c r="A330" s="51" t="s">
        <v>2099</v>
      </c>
      <c r="B330" s="114" t="s">
        <v>1643</v>
      </c>
      <c r="C330" s="107">
        <v>0</v>
      </c>
      <c r="D330" s="79"/>
      <c r="E330" s="98"/>
    </row>
    <row r="331" spans="1:5">
      <c r="A331" s="51" t="s">
        <v>2100</v>
      </c>
      <c r="B331" s="119" t="s">
        <v>1271</v>
      </c>
      <c r="C331" s="107">
        <v>999999.99</v>
      </c>
      <c r="D331" s="12"/>
      <c r="E331" s="98"/>
    </row>
    <row r="332" spans="1:5">
      <c r="A332" s="51" t="s">
        <v>2137</v>
      </c>
      <c r="B332" s="114" t="s">
        <v>837</v>
      </c>
      <c r="C332" s="107">
        <v>0</v>
      </c>
      <c r="D332" s="12"/>
      <c r="E332" s="98"/>
    </row>
    <row r="333" spans="1:5">
      <c r="A333" s="51" t="s">
        <v>2468</v>
      </c>
      <c r="B333" s="114" t="s">
        <v>838</v>
      </c>
      <c r="C333" s="107">
        <v>0</v>
      </c>
      <c r="D333" s="12"/>
      <c r="E333" s="98"/>
    </row>
    <row r="334" spans="1:5">
      <c r="A334" s="51" t="s">
        <v>2469</v>
      </c>
      <c r="B334" s="114" t="s">
        <v>839</v>
      </c>
      <c r="C334" s="107">
        <v>0</v>
      </c>
      <c r="D334" s="12"/>
      <c r="E334" s="98"/>
    </row>
    <row r="335" spans="1:5">
      <c r="A335" s="51" t="s">
        <v>2470</v>
      </c>
      <c r="B335" s="121" t="s">
        <v>2358</v>
      </c>
      <c r="C335" s="107">
        <v>0</v>
      </c>
      <c r="D335" s="12"/>
      <c r="E335" s="98"/>
    </row>
    <row r="336" spans="1:5">
      <c r="A336" s="51" t="s">
        <v>2471</v>
      </c>
      <c r="B336" s="121" t="s">
        <v>2358</v>
      </c>
      <c r="C336" s="107">
        <v>0</v>
      </c>
      <c r="D336" s="12"/>
      <c r="E336" s="98"/>
    </row>
    <row r="337" spans="1:5">
      <c r="A337" s="51" t="s">
        <v>2472</v>
      </c>
      <c r="B337" s="114" t="s">
        <v>604</v>
      </c>
      <c r="C337" s="106">
        <v>0</v>
      </c>
      <c r="D337" s="79"/>
      <c r="E337" s="97"/>
    </row>
    <row r="338" spans="1:5">
      <c r="A338" s="93" t="s">
        <v>2101</v>
      </c>
      <c r="B338" s="41" t="s">
        <v>521</v>
      </c>
      <c r="C338" s="78"/>
      <c r="D338" s="43"/>
      <c r="E338"/>
    </row>
    <row r="339" spans="1:5">
      <c r="A339" s="51" t="s">
        <v>2102</v>
      </c>
      <c r="B339" s="114" t="s">
        <v>1566</v>
      </c>
      <c r="C339" s="109">
        <v>0</v>
      </c>
      <c r="D339" s="43"/>
      <c r="E339" s="96"/>
    </row>
    <row r="340" spans="1:5">
      <c r="A340" s="51" t="s">
        <v>2103</v>
      </c>
      <c r="B340" s="114" t="s">
        <v>1565</v>
      </c>
      <c r="C340" s="107">
        <v>0</v>
      </c>
      <c r="D340" s="43"/>
      <c r="E340" s="98"/>
    </row>
    <row r="341" spans="1:5">
      <c r="A341" s="51" t="s">
        <v>2138</v>
      </c>
      <c r="B341" s="114" t="s">
        <v>278</v>
      </c>
      <c r="C341" s="107">
        <v>0</v>
      </c>
      <c r="D341" s="43"/>
      <c r="E341" s="98"/>
    </row>
    <row r="342" spans="1:5">
      <c r="A342" s="51" t="s">
        <v>2139</v>
      </c>
      <c r="B342" s="121" t="s">
        <v>2360</v>
      </c>
      <c r="C342" s="107">
        <v>0</v>
      </c>
      <c r="D342" s="12"/>
      <c r="E342" s="98"/>
    </row>
    <row r="343" spans="1:5">
      <c r="A343" s="51" t="s">
        <v>2426</v>
      </c>
      <c r="B343" s="121" t="s">
        <v>2360</v>
      </c>
      <c r="C343" s="106">
        <v>0</v>
      </c>
      <c r="D343" s="12"/>
      <c r="E343" s="97"/>
    </row>
    <row r="344" spans="1:5">
      <c r="A344" s="93" t="s">
        <v>2104</v>
      </c>
      <c r="B344" s="41" t="s">
        <v>223</v>
      </c>
      <c r="C344" s="78"/>
      <c r="D344" s="43"/>
      <c r="E344"/>
    </row>
    <row r="345" spans="1:5">
      <c r="A345" s="51" t="s">
        <v>2105</v>
      </c>
      <c r="B345" s="114" t="s">
        <v>869</v>
      </c>
      <c r="C345" s="109">
        <v>0</v>
      </c>
      <c r="D345" s="43"/>
      <c r="E345" s="96"/>
    </row>
    <row r="346" spans="1:5">
      <c r="A346" s="51" t="s">
        <v>2106</v>
      </c>
      <c r="B346" s="114" t="s">
        <v>833</v>
      </c>
      <c r="C346" s="107">
        <v>0</v>
      </c>
      <c r="D346" s="43"/>
      <c r="E346" s="98"/>
    </row>
    <row r="347" spans="1:5">
      <c r="A347" s="51" t="s">
        <v>2107</v>
      </c>
      <c r="B347" s="114" t="s">
        <v>607</v>
      </c>
      <c r="C347" s="107">
        <v>0</v>
      </c>
      <c r="D347" s="43"/>
      <c r="E347" s="98"/>
    </row>
    <row r="348" spans="1:5">
      <c r="A348" s="51" t="s">
        <v>2108</v>
      </c>
      <c r="B348" s="114" t="s">
        <v>832</v>
      </c>
      <c r="C348" s="107">
        <v>0</v>
      </c>
      <c r="D348" s="43"/>
      <c r="E348" s="98"/>
    </row>
    <row r="349" spans="1:5">
      <c r="A349" s="51" t="s">
        <v>2109</v>
      </c>
      <c r="B349" s="114" t="s">
        <v>484</v>
      </c>
      <c r="C349" s="107">
        <v>0</v>
      </c>
      <c r="D349" s="12"/>
      <c r="E349" s="98"/>
    </row>
    <row r="350" spans="1:5">
      <c r="A350" s="51" t="s">
        <v>2473</v>
      </c>
      <c r="B350" s="121" t="s">
        <v>2428</v>
      </c>
      <c r="C350" s="107">
        <v>0</v>
      </c>
      <c r="D350" s="12"/>
      <c r="E350" s="98"/>
    </row>
    <row r="351" spans="1:5">
      <c r="A351" s="51" t="s">
        <v>2474</v>
      </c>
      <c r="B351" s="121" t="s">
        <v>2428</v>
      </c>
      <c r="C351" s="106">
        <v>0</v>
      </c>
      <c r="D351" s="12"/>
      <c r="E351" s="97"/>
    </row>
    <row r="352" spans="1:5">
      <c r="A352" s="93" t="s">
        <v>2140</v>
      </c>
      <c r="B352" s="41" t="s">
        <v>697</v>
      </c>
      <c r="C352" s="10"/>
      <c r="D352" s="43"/>
      <c r="E352"/>
    </row>
    <row r="353" spans="1:5">
      <c r="A353" s="51" t="s">
        <v>2141</v>
      </c>
      <c r="B353" s="114" t="s">
        <v>1679</v>
      </c>
      <c r="C353" s="109">
        <v>999999.99</v>
      </c>
      <c r="D353" s="43"/>
      <c r="E353" s="96"/>
    </row>
    <row r="354" spans="1:5">
      <c r="A354" s="51" t="s">
        <v>2142</v>
      </c>
      <c r="B354" s="114" t="s">
        <v>1680</v>
      </c>
      <c r="C354" s="107">
        <v>999999.99</v>
      </c>
      <c r="D354" s="43"/>
      <c r="E354" s="98"/>
    </row>
    <row r="355" spans="1:5">
      <c r="A355" s="51" t="s">
        <v>2143</v>
      </c>
      <c r="B355" s="114" t="s">
        <v>1681</v>
      </c>
      <c r="C355" s="106">
        <v>999999.99</v>
      </c>
      <c r="D355" s="43"/>
      <c r="E355" s="97"/>
    </row>
    <row r="356" spans="1:5">
      <c r="A356" s="93" t="s">
        <v>2435</v>
      </c>
      <c r="B356" s="41" t="s">
        <v>149</v>
      </c>
      <c r="C356" s="10"/>
      <c r="D356" s="43"/>
      <c r="E356"/>
    </row>
    <row r="357" spans="1:5">
      <c r="A357" s="51" t="s">
        <v>2436</v>
      </c>
      <c r="B357" s="114" t="s">
        <v>602</v>
      </c>
      <c r="C357" s="109">
        <v>999999.99</v>
      </c>
      <c r="D357" s="43"/>
      <c r="E357" s="96"/>
    </row>
    <row r="358" spans="1:5">
      <c r="A358" s="51" t="s">
        <v>2437</v>
      </c>
      <c r="B358" s="121" t="s">
        <v>1873</v>
      </c>
      <c r="C358" s="107">
        <v>0</v>
      </c>
      <c r="D358" s="43"/>
      <c r="E358" s="98"/>
    </row>
    <row r="359" spans="1:5">
      <c r="A359" s="51" t="s">
        <v>2438</v>
      </c>
      <c r="B359" s="121" t="s">
        <v>1873</v>
      </c>
      <c r="C359" s="107">
        <v>0</v>
      </c>
      <c r="D359" s="43"/>
      <c r="E359" s="98"/>
    </row>
    <row r="360" spans="1:5">
      <c r="A360" s="51" t="s">
        <v>2439</v>
      </c>
      <c r="B360" s="121" t="s">
        <v>1873</v>
      </c>
      <c r="C360" s="107">
        <v>0</v>
      </c>
      <c r="D360" s="43"/>
      <c r="E360" s="98"/>
    </row>
    <row r="361" spans="1:5">
      <c r="A361" s="51" t="s">
        <v>2475</v>
      </c>
      <c r="B361" s="114" t="s">
        <v>603</v>
      </c>
      <c r="C361" s="107">
        <v>999999.99</v>
      </c>
      <c r="D361" s="43"/>
      <c r="E361" s="98"/>
    </row>
    <row r="362" spans="1:5">
      <c r="A362" s="51" t="s">
        <v>2476</v>
      </c>
      <c r="B362" s="114" t="s">
        <v>812</v>
      </c>
      <c r="C362" s="107">
        <v>0</v>
      </c>
      <c r="D362" s="43"/>
      <c r="E362" s="98"/>
    </row>
    <row r="363" spans="1:5">
      <c r="A363" s="51" t="s">
        <v>2477</v>
      </c>
      <c r="B363" s="121" t="s">
        <v>2364</v>
      </c>
      <c r="C363" s="107">
        <v>0</v>
      </c>
      <c r="D363" s="43"/>
      <c r="E363" s="98"/>
    </row>
    <row r="364" spans="1:5">
      <c r="A364" s="51" t="s">
        <v>2478</v>
      </c>
      <c r="B364" s="121" t="s">
        <v>2364</v>
      </c>
      <c r="C364" s="107">
        <v>0</v>
      </c>
      <c r="D364" s="43"/>
      <c r="E364" s="98"/>
    </row>
    <row r="365" spans="1:5" s="49" customFormat="1">
      <c r="A365" s="51" t="s">
        <v>2479</v>
      </c>
      <c r="B365" s="121" t="s">
        <v>1878</v>
      </c>
      <c r="C365" s="107">
        <v>0</v>
      </c>
      <c r="D365" s="43"/>
      <c r="E365" s="98"/>
    </row>
    <row r="366" spans="1:5" s="49" customFormat="1">
      <c r="A366" s="51" t="s">
        <v>2480</v>
      </c>
      <c r="B366" s="121" t="s">
        <v>1878</v>
      </c>
      <c r="C366" s="106">
        <v>0</v>
      </c>
      <c r="D366" s="43"/>
      <c r="E366" s="97"/>
    </row>
    <row r="367" spans="1:5">
      <c r="A367" s="93" t="s">
        <v>2440</v>
      </c>
      <c r="B367" s="41" t="s">
        <v>1524</v>
      </c>
      <c r="C367" s="10"/>
      <c r="D367" s="43"/>
      <c r="E367"/>
    </row>
    <row r="368" spans="1:5">
      <c r="A368" s="51" t="s">
        <v>2441</v>
      </c>
      <c r="B368" s="114" t="s">
        <v>151</v>
      </c>
      <c r="C368" s="109">
        <v>999999.99</v>
      </c>
      <c r="D368" s="43"/>
      <c r="E368" s="96"/>
    </row>
    <row r="369" spans="1:5">
      <c r="A369" s="51" t="s">
        <v>2442</v>
      </c>
      <c r="B369" s="114" t="s">
        <v>276</v>
      </c>
      <c r="C369" s="107">
        <v>0</v>
      </c>
      <c r="D369" s="43"/>
      <c r="E369" s="98"/>
    </row>
    <row r="370" spans="1:5">
      <c r="A370" s="51" t="s">
        <v>2443</v>
      </c>
      <c r="B370" s="114" t="s">
        <v>823</v>
      </c>
      <c r="C370" s="107">
        <v>0</v>
      </c>
      <c r="D370" s="43"/>
      <c r="E370" s="98"/>
    </row>
    <row r="371" spans="1:5">
      <c r="A371" s="51" t="s">
        <v>2444</v>
      </c>
      <c r="B371" s="121" t="s">
        <v>2009</v>
      </c>
      <c r="C371" s="106">
        <v>0</v>
      </c>
      <c r="D371" s="43"/>
      <c r="E371" s="97"/>
    </row>
    <row r="372" spans="1:5">
      <c r="A372" s="93" t="s">
        <v>2481</v>
      </c>
      <c r="B372" s="41" t="s">
        <v>1064</v>
      </c>
      <c r="C372" s="10"/>
      <c r="D372" s="12"/>
      <c r="E372"/>
    </row>
    <row r="373" spans="1:5">
      <c r="A373" s="51" t="s">
        <v>2482</v>
      </c>
      <c r="B373" s="121" t="s">
        <v>1888</v>
      </c>
      <c r="C373" s="109">
        <v>0</v>
      </c>
      <c r="D373" s="12"/>
      <c r="E373" s="96"/>
    </row>
    <row r="374" spans="1:5">
      <c r="A374" s="51" t="s">
        <v>2483</v>
      </c>
      <c r="B374" s="121" t="s">
        <v>1888</v>
      </c>
      <c r="C374" s="107">
        <v>0</v>
      </c>
      <c r="D374" s="12"/>
      <c r="E374" s="98"/>
    </row>
    <row r="375" spans="1:5">
      <c r="A375" s="51" t="s">
        <v>2484</v>
      </c>
      <c r="B375" s="121" t="s">
        <v>1888</v>
      </c>
      <c r="C375" s="107">
        <v>0</v>
      </c>
      <c r="D375" s="12"/>
      <c r="E375" s="98"/>
    </row>
    <row r="376" spans="1:5">
      <c r="A376" s="51" t="s">
        <v>2485</v>
      </c>
      <c r="B376" s="121" t="s">
        <v>1888</v>
      </c>
      <c r="C376" s="107">
        <v>0</v>
      </c>
      <c r="D376" s="12"/>
      <c r="E376" s="98"/>
    </row>
    <row r="377" spans="1:5">
      <c r="A377" s="51" t="s">
        <v>2486</v>
      </c>
      <c r="B377" s="121" t="s">
        <v>1888</v>
      </c>
      <c r="C377" s="106">
        <v>0</v>
      </c>
      <c r="D377" s="12"/>
      <c r="E377" s="97"/>
    </row>
  </sheetData>
  <sheetProtection sheet="1" objects="1" scenarios="1"/>
  <phoneticPr fontId="5" type="noConversion"/>
  <conditionalFormatting sqref="C8">
    <cfRule type="cellIs" dxfId="4901" priority="1" stopIfTrue="1" operator="equal">
      <formula>""</formula>
    </cfRule>
    <cfRule type="cellIs" dxfId="4900" priority="2" stopIfTrue="1" operator="equal">
      <formula>""</formula>
    </cfRule>
  </conditionalFormatting>
  <conditionalFormatting sqref="C9">
    <cfRule type="cellIs" dxfId="4899" priority="3" stopIfTrue="1" operator="equal">
      <formula>""</formula>
    </cfRule>
    <cfRule type="cellIs" dxfId="4898" priority="4" stopIfTrue="1" operator="equal">
      <formula>""</formula>
    </cfRule>
  </conditionalFormatting>
  <conditionalFormatting sqref="C10">
    <cfRule type="cellIs" dxfId="4897" priority="5" stopIfTrue="1" operator="equal">
      <formula>""</formula>
    </cfRule>
    <cfRule type="cellIs" dxfId="4896" priority="6" stopIfTrue="1" operator="equal">
      <formula>""</formula>
    </cfRule>
  </conditionalFormatting>
  <conditionalFormatting sqref="C18">
    <cfRule type="cellIs" dxfId="4895" priority="7" stopIfTrue="1" operator="equal">
      <formula>"No"</formula>
    </cfRule>
    <cfRule type="cellIs" dxfId="4894" priority="8" stopIfTrue="1" operator="equal">
      <formula>""</formula>
    </cfRule>
  </conditionalFormatting>
  <conditionalFormatting sqref="C19">
    <cfRule type="cellIs" dxfId="4893" priority="9" stopIfTrue="1" operator="equal">
      <formula>"No"</formula>
    </cfRule>
    <cfRule type="cellIs" dxfId="4892" priority="10" stopIfTrue="1" operator="equal">
      <formula>""</formula>
    </cfRule>
  </conditionalFormatting>
  <conditionalFormatting sqref="C20">
    <cfRule type="cellIs" dxfId="4891" priority="11" stopIfTrue="1" operator="equal">
      <formula>"No"</formula>
    </cfRule>
    <cfRule type="cellIs" dxfId="4890" priority="12" stopIfTrue="1" operator="equal">
      <formula>""</formula>
    </cfRule>
  </conditionalFormatting>
  <conditionalFormatting sqref="C22">
    <cfRule type="cellIs" dxfId="4889" priority="13" stopIfTrue="1" operator="equal">
      <formula>"No"</formula>
    </cfRule>
    <cfRule type="cellIs" dxfId="4888" priority="14" stopIfTrue="1" operator="equal">
      <formula>""</formula>
    </cfRule>
  </conditionalFormatting>
  <conditionalFormatting sqref="C23">
    <cfRule type="cellIs" dxfId="4887" priority="15" stopIfTrue="1" operator="equal">
      <formula>"No"</formula>
    </cfRule>
    <cfRule type="cellIs" dxfId="4886" priority="16" stopIfTrue="1" operator="equal">
      <formula>""</formula>
    </cfRule>
  </conditionalFormatting>
  <conditionalFormatting sqref="C24">
    <cfRule type="cellIs" dxfId="4885" priority="17" stopIfTrue="1" operator="equal">
      <formula>"No"</formula>
    </cfRule>
    <cfRule type="cellIs" dxfId="4884" priority="18" stopIfTrue="1" operator="equal">
      <formula>""</formula>
    </cfRule>
  </conditionalFormatting>
  <conditionalFormatting sqref="C25">
    <cfRule type="cellIs" dxfId="4883" priority="19" stopIfTrue="1" operator="equal">
      <formula>"No"</formula>
    </cfRule>
    <cfRule type="cellIs" dxfId="4882" priority="20" stopIfTrue="1" operator="equal">
      <formula>""</formula>
    </cfRule>
  </conditionalFormatting>
  <conditionalFormatting sqref="C26">
    <cfRule type="cellIs" dxfId="4881" priority="21" stopIfTrue="1" operator="equal">
      <formula>"No"</formula>
    </cfRule>
    <cfRule type="cellIs" dxfId="4880" priority="22" stopIfTrue="1" operator="equal">
      <formula>""</formula>
    </cfRule>
  </conditionalFormatting>
  <conditionalFormatting sqref="C28">
    <cfRule type="cellIs" dxfId="4879" priority="23" stopIfTrue="1" operator="equal">
      <formula>"No"</formula>
    </cfRule>
    <cfRule type="cellIs" dxfId="4878" priority="24" stopIfTrue="1" operator="equal">
      <formula>""</formula>
    </cfRule>
  </conditionalFormatting>
  <conditionalFormatting sqref="C29">
    <cfRule type="cellIs" dxfId="4877" priority="25" stopIfTrue="1" operator="equal">
      <formula>"No"</formula>
    </cfRule>
    <cfRule type="cellIs" dxfId="4876" priority="26" stopIfTrue="1" operator="equal">
      <formula>""</formula>
    </cfRule>
  </conditionalFormatting>
  <conditionalFormatting sqref="C30">
    <cfRule type="cellIs" dxfId="4875" priority="27" stopIfTrue="1" operator="equal">
      <formula>"No"</formula>
    </cfRule>
    <cfRule type="cellIs" dxfId="4874" priority="28" stopIfTrue="1" operator="equal">
      <formula>""</formula>
    </cfRule>
  </conditionalFormatting>
  <conditionalFormatting sqref="C31">
    <cfRule type="cellIs" dxfId="4873" priority="29" stopIfTrue="1" operator="equal">
      <formula>"No"</formula>
    </cfRule>
    <cfRule type="cellIs" dxfId="4872" priority="30" stopIfTrue="1" operator="equal">
      <formula>""</formula>
    </cfRule>
  </conditionalFormatting>
  <conditionalFormatting sqref="C32">
    <cfRule type="cellIs" dxfId="4871" priority="31" stopIfTrue="1" operator="equal">
      <formula>"No"</formula>
    </cfRule>
    <cfRule type="cellIs" dxfId="4870" priority="32" stopIfTrue="1" operator="equal">
      <formula>""</formula>
    </cfRule>
  </conditionalFormatting>
  <conditionalFormatting sqref="C33">
    <cfRule type="cellIs" dxfId="4869" priority="33" stopIfTrue="1" operator="equal">
      <formula>"No"</formula>
    </cfRule>
    <cfRule type="cellIs" dxfId="4868" priority="34" stopIfTrue="1" operator="equal">
      <formula>""</formula>
    </cfRule>
  </conditionalFormatting>
  <conditionalFormatting sqref="C39">
    <cfRule type="cellIs" dxfId="4867" priority="35" stopIfTrue="1" operator="equal">
      <formula>"No"</formula>
    </cfRule>
    <cfRule type="cellIs" dxfId="4866" priority="36" stopIfTrue="1" operator="equal">
      <formula>""</formula>
    </cfRule>
  </conditionalFormatting>
  <conditionalFormatting sqref="C40">
    <cfRule type="cellIs" dxfId="4865" priority="37" stopIfTrue="1" operator="equal">
      <formula>"No"</formula>
    </cfRule>
    <cfRule type="cellIs" dxfId="4864" priority="38" stopIfTrue="1" operator="equal">
      <formula>""</formula>
    </cfRule>
  </conditionalFormatting>
  <conditionalFormatting sqref="C41">
    <cfRule type="cellIs" dxfId="4863" priority="39" stopIfTrue="1" operator="equal">
      <formula>"No"</formula>
    </cfRule>
    <cfRule type="cellIs" dxfId="4862" priority="40" stopIfTrue="1" operator="equal">
      <formula>""</formula>
    </cfRule>
  </conditionalFormatting>
  <conditionalFormatting sqref="C42">
    <cfRule type="cellIs" dxfId="4861" priority="41" stopIfTrue="1" operator="equal">
      <formula>"No"</formula>
    </cfRule>
  </conditionalFormatting>
  <conditionalFormatting sqref="C42">
    <cfRule type="cellIs" dxfId="4860" priority="42" stopIfTrue="1" operator="equal">
      <formula>""</formula>
    </cfRule>
  </conditionalFormatting>
  <conditionalFormatting sqref="C44">
    <cfRule type="cellIs" dxfId="4859" priority="43" stopIfTrue="1" operator="equal">
      <formula>"No"</formula>
    </cfRule>
  </conditionalFormatting>
  <conditionalFormatting sqref="C44">
    <cfRule type="cellIs" dxfId="4858" priority="44" stopIfTrue="1" operator="equal">
      <formula>""</formula>
    </cfRule>
  </conditionalFormatting>
  <conditionalFormatting sqref="C45">
    <cfRule type="cellIs" dxfId="4857" priority="45" stopIfTrue="1" operator="equal">
      <formula>"No"</formula>
    </cfRule>
  </conditionalFormatting>
  <conditionalFormatting sqref="C45">
    <cfRule type="cellIs" dxfId="4856" priority="46" stopIfTrue="1" operator="equal">
      <formula>""</formula>
    </cfRule>
  </conditionalFormatting>
  <conditionalFormatting sqref="C46">
    <cfRule type="cellIs" dxfId="4855" priority="47" stopIfTrue="1" operator="equal">
      <formula>"No"</formula>
    </cfRule>
  </conditionalFormatting>
  <conditionalFormatting sqref="C46">
    <cfRule type="cellIs" dxfId="4854" priority="48" stopIfTrue="1" operator="equal">
      <formula>""</formula>
    </cfRule>
  </conditionalFormatting>
  <conditionalFormatting sqref="C47">
    <cfRule type="cellIs" dxfId="4853" priority="49" stopIfTrue="1" operator="equal">
      <formula>"No"</formula>
    </cfRule>
  </conditionalFormatting>
  <conditionalFormatting sqref="C47">
    <cfRule type="cellIs" dxfId="4852" priority="50" stopIfTrue="1" operator="equal">
      <formula>""</formula>
    </cfRule>
  </conditionalFormatting>
  <conditionalFormatting sqref="C52">
    <cfRule type="cellIs" dxfId="4851" priority="51" stopIfTrue="1" operator="equal">
      <formula>"No"</formula>
    </cfRule>
  </conditionalFormatting>
  <conditionalFormatting sqref="C52">
    <cfRule type="cellIs" dxfId="4850" priority="52" stopIfTrue="1" operator="equal">
      <formula>""</formula>
    </cfRule>
  </conditionalFormatting>
  <conditionalFormatting sqref="C53">
    <cfRule type="cellIs" dxfId="4849" priority="53" stopIfTrue="1" operator="equal">
      <formula>"No"</formula>
    </cfRule>
  </conditionalFormatting>
  <conditionalFormatting sqref="C53">
    <cfRule type="cellIs" dxfId="4848" priority="54" stopIfTrue="1" operator="equal">
      <formula>""</formula>
    </cfRule>
  </conditionalFormatting>
  <conditionalFormatting sqref="C54">
    <cfRule type="cellIs" dxfId="4847" priority="55" stopIfTrue="1" operator="equal">
      <formula>"No"</formula>
    </cfRule>
  </conditionalFormatting>
  <conditionalFormatting sqref="C54">
    <cfRule type="cellIs" dxfId="4846" priority="56" stopIfTrue="1" operator="equal">
      <formula>""</formula>
    </cfRule>
  </conditionalFormatting>
  <conditionalFormatting sqref="C55">
    <cfRule type="cellIs" dxfId="4845" priority="57" stopIfTrue="1" operator="equal">
      <formula>"No"</formula>
    </cfRule>
  </conditionalFormatting>
  <conditionalFormatting sqref="C55">
    <cfRule type="cellIs" dxfId="4844" priority="58" stopIfTrue="1" operator="equal">
      <formula>""</formula>
    </cfRule>
  </conditionalFormatting>
  <conditionalFormatting sqref="C56">
    <cfRule type="cellIs" dxfId="4843" priority="59" stopIfTrue="1" operator="equal">
      <formula>"No"</formula>
    </cfRule>
  </conditionalFormatting>
  <conditionalFormatting sqref="C56">
    <cfRule type="cellIs" dxfId="4842" priority="60" stopIfTrue="1" operator="equal">
      <formula>""</formula>
    </cfRule>
  </conditionalFormatting>
  <conditionalFormatting sqref="C58">
    <cfRule type="cellIs" dxfId="4841" priority="61" stopIfTrue="1" operator="equal">
      <formula>"No"</formula>
    </cfRule>
  </conditionalFormatting>
  <conditionalFormatting sqref="C58">
    <cfRule type="cellIs" dxfId="4840" priority="62" stopIfTrue="1" operator="equal">
      <formula>""</formula>
    </cfRule>
  </conditionalFormatting>
  <conditionalFormatting sqref="C59">
    <cfRule type="cellIs" dxfId="4839" priority="63" stopIfTrue="1" operator="equal">
      <formula>"No"</formula>
    </cfRule>
  </conditionalFormatting>
  <conditionalFormatting sqref="C59">
    <cfRule type="cellIs" dxfId="4838" priority="64" stopIfTrue="1" operator="equal">
      <formula>""</formula>
    </cfRule>
  </conditionalFormatting>
  <conditionalFormatting sqref="C60">
    <cfRule type="cellIs" dxfId="4837" priority="65" stopIfTrue="1" operator="equal">
      <formula>"No"</formula>
    </cfRule>
  </conditionalFormatting>
  <conditionalFormatting sqref="C60">
    <cfRule type="cellIs" dxfId="4836" priority="66" stopIfTrue="1" operator="equal">
      <formula>""</formula>
    </cfRule>
  </conditionalFormatting>
  <conditionalFormatting sqref="C61">
    <cfRule type="cellIs" dxfId="4835" priority="67" stopIfTrue="1" operator="equal">
      <formula>"No"</formula>
    </cfRule>
  </conditionalFormatting>
  <conditionalFormatting sqref="C61">
    <cfRule type="cellIs" dxfId="4834" priority="68" stopIfTrue="1" operator="equal">
      <formula>""</formula>
    </cfRule>
  </conditionalFormatting>
  <conditionalFormatting sqref="C62">
    <cfRule type="cellIs" dxfId="4833" priority="69" stopIfTrue="1" operator="equal">
      <formula>""</formula>
    </cfRule>
  </conditionalFormatting>
  <conditionalFormatting sqref="C62">
    <cfRule type="cellIs" dxfId="4832" priority="70" stopIfTrue="1" operator="equal">
      <formula>""</formula>
    </cfRule>
  </conditionalFormatting>
  <conditionalFormatting sqref="C63">
    <cfRule type="cellIs" dxfId="4831" priority="71" stopIfTrue="1" operator="equal">
      <formula>""</formula>
    </cfRule>
  </conditionalFormatting>
  <conditionalFormatting sqref="C63">
    <cfRule type="cellIs" dxfId="4830" priority="72" stopIfTrue="1" operator="equal">
      <formula>""</formula>
    </cfRule>
  </conditionalFormatting>
  <conditionalFormatting sqref="C64">
    <cfRule type="cellIs" dxfId="4829" priority="73" stopIfTrue="1" operator="equal">
      <formula>""</formula>
    </cfRule>
  </conditionalFormatting>
  <conditionalFormatting sqref="C64">
    <cfRule type="cellIs" dxfId="4828" priority="74" stopIfTrue="1" operator="equal">
      <formula>""</formula>
    </cfRule>
  </conditionalFormatting>
  <conditionalFormatting sqref="C65">
    <cfRule type="cellIs" dxfId="4827" priority="75" stopIfTrue="1" operator="equal">
      <formula>"No"</formula>
    </cfRule>
  </conditionalFormatting>
  <conditionalFormatting sqref="C65">
    <cfRule type="cellIs" dxfId="4826" priority="76" stopIfTrue="1" operator="equal">
      <formula>""</formula>
    </cfRule>
  </conditionalFormatting>
  <conditionalFormatting sqref="C69">
    <cfRule type="cellIs" dxfId="4825" priority="77" stopIfTrue="1" operator="equal">
      <formula>"No"</formula>
    </cfRule>
  </conditionalFormatting>
  <conditionalFormatting sqref="C69">
    <cfRule type="cellIs" dxfId="4824" priority="78" stopIfTrue="1" operator="equal">
      <formula>""</formula>
    </cfRule>
  </conditionalFormatting>
  <conditionalFormatting sqref="C70">
    <cfRule type="cellIs" dxfId="4823" priority="79" stopIfTrue="1" operator="equal">
      <formula>"No"</formula>
    </cfRule>
  </conditionalFormatting>
  <conditionalFormatting sqref="C70">
    <cfRule type="cellIs" dxfId="4822" priority="80" stopIfTrue="1" operator="equal">
      <formula>""</formula>
    </cfRule>
  </conditionalFormatting>
  <conditionalFormatting sqref="C72">
    <cfRule type="cellIs" dxfId="4821" priority="81" stopIfTrue="1" operator="equal">
      <formula>"No"</formula>
    </cfRule>
  </conditionalFormatting>
  <conditionalFormatting sqref="C72">
    <cfRule type="cellIs" dxfId="4820" priority="82" stopIfTrue="1" operator="equal">
      <formula>""</formula>
    </cfRule>
  </conditionalFormatting>
  <conditionalFormatting sqref="C73">
    <cfRule type="cellIs" dxfId="4819" priority="83" stopIfTrue="1" operator="equal">
      <formula>"No"</formula>
    </cfRule>
  </conditionalFormatting>
  <conditionalFormatting sqref="C73">
    <cfRule type="cellIs" dxfId="4818" priority="84" stopIfTrue="1" operator="equal">
      <formula>""</formula>
    </cfRule>
  </conditionalFormatting>
  <conditionalFormatting sqref="C76">
    <cfRule type="cellIs" dxfId="4817" priority="85" stopIfTrue="1" operator="equal">
      <formula>"No"</formula>
    </cfRule>
  </conditionalFormatting>
  <conditionalFormatting sqref="C76">
    <cfRule type="cellIs" dxfId="4816" priority="86" stopIfTrue="1" operator="equal">
      <formula>""</formula>
    </cfRule>
  </conditionalFormatting>
  <conditionalFormatting sqref="C77">
    <cfRule type="cellIs" dxfId="4815" priority="87" stopIfTrue="1" operator="equal">
      <formula>"No"</formula>
    </cfRule>
  </conditionalFormatting>
  <conditionalFormatting sqref="C77">
    <cfRule type="cellIs" dxfId="4814" priority="88" stopIfTrue="1" operator="equal">
      <formula>""</formula>
    </cfRule>
  </conditionalFormatting>
  <conditionalFormatting sqref="C78">
    <cfRule type="cellIs" dxfId="4813" priority="89" stopIfTrue="1" operator="equal">
      <formula>0</formula>
    </cfRule>
  </conditionalFormatting>
  <conditionalFormatting sqref="C78">
    <cfRule type="cellIs" dxfId="4812" priority="90" stopIfTrue="1" operator="equal">
      <formula>""</formula>
    </cfRule>
  </conditionalFormatting>
  <conditionalFormatting sqref="C79">
    <cfRule type="cellIs" dxfId="4811" priority="91" stopIfTrue="1" operator="equal">
      <formula>"No"</formula>
    </cfRule>
  </conditionalFormatting>
  <conditionalFormatting sqref="C79">
    <cfRule type="cellIs" dxfId="4810" priority="92" stopIfTrue="1" operator="equal">
      <formula>""</formula>
    </cfRule>
  </conditionalFormatting>
  <conditionalFormatting sqref="C80">
    <cfRule type="cellIs" dxfId="4809" priority="93" stopIfTrue="1" operator="equal">
      <formula>"No"</formula>
    </cfRule>
  </conditionalFormatting>
  <conditionalFormatting sqref="C80">
    <cfRule type="cellIs" dxfId="4808" priority="94" stopIfTrue="1" operator="equal">
      <formula>""</formula>
    </cfRule>
  </conditionalFormatting>
  <conditionalFormatting sqref="C81">
    <cfRule type="cellIs" dxfId="4807" priority="95" stopIfTrue="1" operator="equal">
      <formula>"No"</formula>
    </cfRule>
  </conditionalFormatting>
  <conditionalFormatting sqref="C81">
    <cfRule type="cellIs" dxfId="4806" priority="96" stopIfTrue="1" operator="equal">
      <formula>""</formula>
    </cfRule>
  </conditionalFormatting>
  <conditionalFormatting sqref="C82">
    <cfRule type="cellIs" dxfId="4805" priority="97" stopIfTrue="1" operator="equal">
      <formula>"No"</formula>
    </cfRule>
  </conditionalFormatting>
  <conditionalFormatting sqref="C82">
    <cfRule type="cellIs" dxfId="4804" priority="98" stopIfTrue="1" operator="equal">
      <formula>""</formula>
    </cfRule>
  </conditionalFormatting>
  <conditionalFormatting sqref="C83">
    <cfRule type="cellIs" dxfId="4803" priority="99" stopIfTrue="1" operator="equal">
      <formula>"No"</formula>
    </cfRule>
  </conditionalFormatting>
  <conditionalFormatting sqref="C83">
    <cfRule type="cellIs" dxfId="4802" priority="100" stopIfTrue="1" operator="equal">
      <formula>""</formula>
    </cfRule>
  </conditionalFormatting>
  <conditionalFormatting sqref="C84">
    <cfRule type="cellIs" dxfId="4801" priority="101" stopIfTrue="1" operator="equal">
      <formula>"No"</formula>
    </cfRule>
  </conditionalFormatting>
  <conditionalFormatting sqref="C84">
    <cfRule type="cellIs" dxfId="4800" priority="102" stopIfTrue="1" operator="equal">
      <formula>""</formula>
    </cfRule>
  </conditionalFormatting>
  <conditionalFormatting sqref="C85">
    <cfRule type="cellIs" dxfId="4799" priority="103" stopIfTrue="1" operator="equal">
      <formula>"No"</formula>
    </cfRule>
  </conditionalFormatting>
  <conditionalFormatting sqref="C85">
    <cfRule type="cellIs" dxfId="4798" priority="104" stopIfTrue="1" operator="equal">
      <formula>""</formula>
    </cfRule>
  </conditionalFormatting>
  <conditionalFormatting sqref="C86">
    <cfRule type="cellIs" dxfId="4797" priority="105" stopIfTrue="1" operator="equal">
      <formula>"No"</formula>
    </cfRule>
  </conditionalFormatting>
  <conditionalFormatting sqref="C86">
    <cfRule type="cellIs" dxfId="4796" priority="106" stopIfTrue="1" operator="equal">
      <formula>""</formula>
    </cfRule>
  </conditionalFormatting>
  <conditionalFormatting sqref="C89">
    <cfRule type="cellIs" dxfId="4795" priority="107" stopIfTrue="1" operator="equal">
      <formula>"No"</formula>
    </cfRule>
  </conditionalFormatting>
  <conditionalFormatting sqref="C89">
    <cfRule type="cellIs" dxfId="4794" priority="108" stopIfTrue="1" operator="equal">
      <formula>""</formula>
    </cfRule>
  </conditionalFormatting>
  <conditionalFormatting sqref="C91">
    <cfRule type="cellIs" dxfId="4793" priority="109" stopIfTrue="1" operator="equal">
      <formula>"No"</formula>
    </cfRule>
  </conditionalFormatting>
  <conditionalFormatting sqref="C91">
    <cfRule type="cellIs" dxfId="4792" priority="110" stopIfTrue="1" operator="equal">
      <formula>""</formula>
    </cfRule>
  </conditionalFormatting>
  <conditionalFormatting sqref="C92">
    <cfRule type="cellIs" dxfId="4791" priority="111" stopIfTrue="1" operator="equal">
      <formula>"No"</formula>
    </cfRule>
  </conditionalFormatting>
  <conditionalFormatting sqref="C92">
    <cfRule type="cellIs" dxfId="4790" priority="112" stopIfTrue="1" operator="equal">
      <formula>""</formula>
    </cfRule>
  </conditionalFormatting>
  <conditionalFormatting sqref="C93">
    <cfRule type="cellIs" dxfId="4789" priority="113" stopIfTrue="1" operator="equal">
      <formula>"No"</formula>
    </cfRule>
  </conditionalFormatting>
  <conditionalFormatting sqref="C93">
    <cfRule type="cellIs" dxfId="4788" priority="114" stopIfTrue="1" operator="equal">
      <formula>""</formula>
    </cfRule>
  </conditionalFormatting>
  <conditionalFormatting sqref="C95">
    <cfRule type="cellIs" dxfId="4787" priority="115" stopIfTrue="1" operator="equal">
      <formula>"No"</formula>
    </cfRule>
  </conditionalFormatting>
  <conditionalFormatting sqref="C95">
    <cfRule type="cellIs" dxfId="4786" priority="116" stopIfTrue="1" operator="equal">
      <formula>""</formula>
    </cfRule>
  </conditionalFormatting>
  <conditionalFormatting sqref="C99">
    <cfRule type="cellIs" dxfId="4785" priority="117" stopIfTrue="1" operator="equal">
      <formula>"No"</formula>
    </cfRule>
  </conditionalFormatting>
  <conditionalFormatting sqref="C99">
    <cfRule type="cellIs" dxfId="4784" priority="118" stopIfTrue="1" operator="equal">
      <formula>""</formula>
    </cfRule>
  </conditionalFormatting>
  <conditionalFormatting sqref="C100">
    <cfRule type="cellIs" dxfId="4783" priority="119" stopIfTrue="1" operator="equal">
      <formula>"No"</formula>
    </cfRule>
  </conditionalFormatting>
  <conditionalFormatting sqref="C100">
    <cfRule type="cellIs" dxfId="4782" priority="120" stopIfTrue="1" operator="equal">
      <formula>""</formula>
    </cfRule>
  </conditionalFormatting>
  <conditionalFormatting sqref="C102">
    <cfRule type="cellIs" dxfId="4781" priority="121" stopIfTrue="1" operator="equal">
      <formula>"No"</formula>
    </cfRule>
  </conditionalFormatting>
  <conditionalFormatting sqref="C102">
    <cfRule type="cellIs" dxfId="4780" priority="122" stopIfTrue="1" operator="equal">
      <formula>""</formula>
    </cfRule>
  </conditionalFormatting>
  <conditionalFormatting sqref="C104">
    <cfRule type="cellIs" dxfId="4779" priority="123" stopIfTrue="1" operator="equal">
      <formula>"No"</formula>
    </cfRule>
  </conditionalFormatting>
  <conditionalFormatting sqref="C104">
    <cfRule type="cellIs" dxfId="4778" priority="124" stopIfTrue="1" operator="equal">
      <formula>""</formula>
    </cfRule>
  </conditionalFormatting>
  <conditionalFormatting sqref="C105">
    <cfRule type="cellIs" dxfId="4777" priority="125" stopIfTrue="1" operator="equal">
      <formula>"No"</formula>
    </cfRule>
  </conditionalFormatting>
  <conditionalFormatting sqref="C105">
    <cfRule type="cellIs" dxfId="4776" priority="126" stopIfTrue="1" operator="equal">
      <formula>""</formula>
    </cfRule>
  </conditionalFormatting>
  <conditionalFormatting sqref="C107">
    <cfRule type="cellIs" dxfId="4775" priority="127" stopIfTrue="1" operator="equal">
      <formula>"No"</formula>
    </cfRule>
  </conditionalFormatting>
  <conditionalFormatting sqref="C107">
    <cfRule type="cellIs" dxfId="4774" priority="128" stopIfTrue="1" operator="equal">
      <formula>""</formula>
    </cfRule>
  </conditionalFormatting>
  <conditionalFormatting sqref="C108">
    <cfRule type="cellIs" dxfId="4773" priority="129" stopIfTrue="1" operator="equal">
      <formula>"No"</formula>
    </cfRule>
  </conditionalFormatting>
  <conditionalFormatting sqref="C108">
    <cfRule type="cellIs" dxfId="4772" priority="130" stopIfTrue="1" operator="equal">
      <formula>""</formula>
    </cfRule>
  </conditionalFormatting>
  <conditionalFormatting sqref="C111">
    <cfRule type="cellIs" dxfId="4771" priority="131" stopIfTrue="1" operator="equal">
      <formula>"No"</formula>
    </cfRule>
  </conditionalFormatting>
  <conditionalFormatting sqref="C111">
    <cfRule type="cellIs" dxfId="4770" priority="132" stopIfTrue="1" operator="equal">
      <formula>""</formula>
    </cfRule>
  </conditionalFormatting>
  <conditionalFormatting sqref="C113">
    <cfRule type="cellIs" dxfId="4769" priority="133" stopIfTrue="1" operator="equal">
      <formula>"No"</formula>
    </cfRule>
  </conditionalFormatting>
  <conditionalFormatting sqref="C113">
    <cfRule type="cellIs" dxfId="4768" priority="134" stopIfTrue="1" operator="equal">
      <formula>""</formula>
    </cfRule>
  </conditionalFormatting>
  <conditionalFormatting sqref="C114">
    <cfRule type="cellIs" dxfId="4767" priority="135" stopIfTrue="1" operator="equal">
      <formula>"No"</formula>
    </cfRule>
  </conditionalFormatting>
  <conditionalFormatting sqref="C114">
    <cfRule type="cellIs" dxfId="4766" priority="136" stopIfTrue="1" operator="equal">
      <formula>""</formula>
    </cfRule>
  </conditionalFormatting>
  <conditionalFormatting sqref="C115">
    <cfRule type="cellIs" dxfId="4765" priority="137" stopIfTrue="1" operator="equal">
      <formula>"No"</formula>
    </cfRule>
  </conditionalFormatting>
  <conditionalFormatting sqref="C115">
    <cfRule type="cellIs" dxfId="4764" priority="138" stopIfTrue="1" operator="equal">
      <formula>""</formula>
    </cfRule>
  </conditionalFormatting>
  <conditionalFormatting sqref="C117">
    <cfRule type="cellIs" dxfId="4763" priority="139" stopIfTrue="1" operator="equal">
      <formula>""</formula>
    </cfRule>
  </conditionalFormatting>
  <conditionalFormatting sqref="C117">
    <cfRule type="cellIs" dxfId="4762" priority="140" stopIfTrue="1" operator="equal">
      <formula>""</formula>
    </cfRule>
  </conditionalFormatting>
  <conditionalFormatting sqref="C118">
    <cfRule type="cellIs" dxfId="4761" priority="141" stopIfTrue="1" operator="equal">
      <formula>"No"</formula>
    </cfRule>
  </conditionalFormatting>
  <conditionalFormatting sqref="C118">
    <cfRule type="cellIs" dxfId="4760" priority="142" stopIfTrue="1" operator="equal">
      <formula>""</formula>
    </cfRule>
  </conditionalFormatting>
  <conditionalFormatting sqref="C119">
    <cfRule type="cellIs" dxfId="4759" priority="143" stopIfTrue="1" operator="equal">
      <formula>"No"</formula>
    </cfRule>
  </conditionalFormatting>
  <conditionalFormatting sqref="C119">
    <cfRule type="cellIs" dxfId="4758" priority="144" stopIfTrue="1" operator="equal">
      <formula>""</formula>
    </cfRule>
  </conditionalFormatting>
  <conditionalFormatting sqref="C120">
    <cfRule type="cellIs" dxfId="4757" priority="145" stopIfTrue="1" operator="equal">
      <formula>"No"</formula>
    </cfRule>
  </conditionalFormatting>
  <conditionalFormatting sqref="C120">
    <cfRule type="cellIs" dxfId="4756" priority="146" stopIfTrue="1" operator="equal">
      <formula>""</formula>
    </cfRule>
  </conditionalFormatting>
  <conditionalFormatting sqref="C121">
    <cfRule type="cellIs" dxfId="4755" priority="147" stopIfTrue="1" operator="equal">
      <formula>"No"</formula>
    </cfRule>
  </conditionalFormatting>
  <conditionalFormatting sqref="C121">
    <cfRule type="cellIs" dxfId="4754" priority="148" stopIfTrue="1" operator="equal">
      <formula>""</formula>
    </cfRule>
  </conditionalFormatting>
  <conditionalFormatting sqref="C122">
    <cfRule type="cellIs" dxfId="4753" priority="149" stopIfTrue="1" operator="equal">
      <formula>"No"</formula>
    </cfRule>
  </conditionalFormatting>
  <conditionalFormatting sqref="C122">
    <cfRule type="cellIs" dxfId="4752" priority="150" stopIfTrue="1" operator="equal">
      <formula>""</formula>
    </cfRule>
  </conditionalFormatting>
  <conditionalFormatting sqref="C124">
    <cfRule type="cellIs" dxfId="4751" priority="151" stopIfTrue="1" operator="equal">
      <formula>0</formula>
    </cfRule>
  </conditionalFormatting>
  <conditionalFormatting sqref="C124">
    <cfRule type="cellIs" dxfId="4750" priority="152" stopIfTrue="1" operator="equal">
      <formula>""</formula>
    </cfRule>
  </conditionalFormatting>
  <conditionalFormatting sqref="C125">
    <cfRule type="cellIs" dxfId="4749" priority="153" stopIfTrue="1" operator="equal">
      <formula>""</formula>
    </cfRule>
  </conditionalFormatting>
  <conditionalFormatting sqref="C125">
    <cfRule type="cellIs" dxfId="4748" priority="154" stopIfTrue="1" operator="equal">
      <formula>""</formula>
    </cfRule>
  </conditionalFormatting>
  <conditionalFormatting sqref="C126">
    <cfRule type="cellIs" dxfId="4747" priority="155" stopIfTrue="1" operator="equal">
      <formula>0</formula>
    </cfRule>
  </conditionalFormatting>
  <conditionalFormatting sqref="C126">
    <cfRule type="cellIs" dxfId="4746" priority="156" stopIfTrue="1" operator="equal">
      <formula>""</formula>
    </cfRule>
  </conditionalFormatting>
  <conditionalFormatting sqref="C127">
    <cfRule type="cellIs" dxfId="4745" priority="157" stopIfTrue="1" operator="equal">
      <formula>0</formula>
    </cfRule>
  </conditionalFormatting>
  <conditionalFormatting sqref="C127">
    <cfRule type="cellIs" dxfId="4744" priority="158" stopIfTrue="1" operator="equal">
      <formula>""</formula>
    </cfRule>
  </conditionalFormatting>
  <conditionalFormatting sqref="C128">
    <cfRule type="cellIs" dxfId="4743" priority="159" stopIfTrue="1" operator="equal">
      <formula>"No"</formula>
    </cfRule>
  </conditionalFormatting>
  <conditionalFormatting sqref="C128">
    <cfRule type="cellIs" dxfId="4742" priority="160" stopIfTrue="1" operator="equal">
      <formula>""</formula>
    </cfRule>
  </conditionalFormatting>
  <conditionalFormatting sqref="C129">
    <cfRule type="cellIs" dxfId="4741" priority="161" stopIfTrue="1" operator="equal">
      <formula>"No"</formula>
    </cfRule>
  </conditionalFormatting>
  <conditionalFormatting sqref="C129">
    <cfRule type="cellIs" dxfId="4740" priority="162" stopIfTrue="1" operator="equal">
      <formula>""</formula>
    </cfRule>
  </conditionalFormatting>
  <conditionalFormatting sqref="C130">
    <cfRule type="cellIs" dxfId="4739" priority="163" stopIfTrue="1" operator="equal">
      <formula>"No"</formula>
    </cfRule>
  </conditionalFormatting>
  <conditionalFormatting sqref="C130">
    <cfRule type="cellIs" dxfId="4738" priority="164" stopIfTrue="1" operator="equal">
      <formula>""</formula>
    </cfRule>
  </conditionalFormatting>
  <conditionalFormatting sqref="C131">
    <cfRule type="cellIs" dxfId="4737" priority="165" stopIfTrue="1" operator="equal">
      <formula>""</formula>
    </cfRule>
  </conditionalFormatting>
  <conditionalFormatting sqref="C131">
    <cfRule type="cellIs" dxfId="4736" priority="166" stopIfTrue="1" operator="equal">
      <formula>""</formula>
    </cfRule>
  </conditionalFormatting>
  <conditionalFormatting sqref="C138">
    <cfRule type="cellIs" dxfId="4735" priority="167" stopIfTrue="1" operator="equal">
      <formula>"No"</formula>
    </cfRule>
  </conditionalFormatting>
  <conditionalFormatting sqref="C138">
    <cfRule type="cellIs" dxfId="4734" priority="168" stopIfTrue="1" operator="equal">
      <formula>""</formula>
    </cfRule>
  </conditionalFormatting>
  <conditionalFormatting sqref="C139">
    <cfRule type="cellIs" dxfId="4733" priority="169" stopIfTrue="1" operator="equal">
      <formula>"No"</formula>
    </cfRule>
  </conditionalFormatting>
  <conditionalFormatting sqref="C139">
    <cfRule type="cellIs" dxfId="4732" priority="170" stopIfTrue="1" operator="equal">
      <formula>""</formula>
    </cfRule>
  </conditionalFormatting>
  <conditionalFormatting sqref="C140">
    <cfRule type="cellIs" dxfId="4731" priority="171" stopIfTrue="1" operator="equal">
      <formula>0</formula>
    </cfRule>
  </conditionalFormatting>
  <conditionalFormatting sqref="C140">
    <cfRule type="cellIs" dxfId="4730" priority="172" stopIfTrue="1" operator="equal">
      <formula>""</formula>
    </cfRule>
  </conditionalFormatting>
  <conditionalFormatting sqref="C141">
    <cfRule type="cellIs" dxfId="4729" priority="173" stopIfTrue="1" operator="equal">
      <formula>0</formula>
    </cfRule>
  </conditionalFormatting>
  <conditionalFormatting sqref="C141">
    <cfRule type="cellIs" dxfId="4728" priority="174" stopIfTrue="1" operator="equal">
      <formula>""</formula>
    </cfRule>
  </conditionalFormatting>
  <conditionalFormatting sqref="C142">
    <cfRule type="cellIs" dxfId="4727" priority="175" stopIfTrue="1" operator="equal">
      <formula>""</formula>
    </cfRule>
  </conditionalFormatting>
  <conditionalFormatting sqref="C142">
    <cfRule type="cellIs" dxfId="4726" priority="176" stopIfTrue="1" operator="equal">
      <formula>""</formula>
    </cfRule>
  </conditionalFormatting>
  <conditionalFormatting sqref="C144">
    <cfRule type="cellIs" dxfId="4725" priority="177" stopIfTrue="1" operator="equal">
      <formula>"No"</formula>
    </cfRule>
  </conditionalFormatting>
  <conditionalFormatting sqref="C144">
    <cfRule type="cellIs" dxfId="4724" priority="178" stopIfTrue="1" operator="equal">
      <formula>""</formula>
    </cfRule>
  </conditionalFormatting>
  <conditionalFormatting sqref="C147">
    <cfRule type="cellIs" dxfId="4723" priority="179" stopIfTrue="1" operator="equal">
      <formula>"No"</formula>
    </cfRule>
  </conditionalFormatting>
  <conditionalFormatting sqref="C147">
    <cfRule type="cellIs" dxfId="4722" priority="180" stopIfTrue="1" operator="equal">
      <formula>""</formula>
    </cfRule>
  </conditionalFormatting>
  <conditionalFormatting sqref="C148">
    <cfRule type="cellIs" dxfId="4721" priority="181" stopIfTrue="1" operator="equal">
      <formula>"No"</formula>
    </cfRule>
  </conditionalFormatting>
  <conditionalFormatting sqref="C148">
    <cfRule type="cellIs" dxfId="4720" priority="182" stopIfTrue="1" operator="equal">
      <formula>""</formula>
    </cfRule>
  </conditionalFormatting>
  <conditionalFormatting sqref="C149">
    <cfRule type="cellIs" dxfId="4719" priority="183" stopIfTrue="1" operator="equal">
      <formula>"No"</formula>
    </cfRule>
  </conditionalFormatting>
  <conditionalFormatting sqref="C149">
    <cfRule type="cellIs" dxfId="4718" priority="184" stopIfTrue="1" operator="equal">
      <formula>""</formula>
    </cfRule>
  </conditionalFormatting>
  <conditionalFormatting sqref="C150">
    <cfRule type="cellIs" dxfId="4717" priority="185" stopIfTrue="1" operator="equal">
      <formula>"No"</formula>
    </cfRule>
  </conditionalFormatting>
  <conditionalFormatting sqref="C150">
    <cfRule type="cellIs" dxfId="4716" priority="186" stopIfTrue="1" operator="equal">
      <formula>""</formula>
    </cfRule>
  </conditionalFormatting>
  <conditionalFormatting sqref="C151">
    <cfRule type="cellIs" dxfId="4715" priority="187" stopIfTrue="1" operator="equal">
      <formula>"No"</formula>
    </cfRule>
  </conditionalFormatting>
  <conditionalFormatting sqref="C151">
    <cfRule type="cellIs" dxfId="4714" priority="188" stopIfTrue="1" operator="equal">
      <formula>""</formula>
    </cfRule>
  </conditionalFormatting>
  <conditionalFormatting sqref="C154">
    <cfRule type="cellIs" dxfId="4713" priority="189" stopIfTrue="1" operator="equal">
      <formula>"No"</formula>
    </cfRule>
  </conditionalFormatting>
  <conditionalFormatting sqref="C154">
    <cfRule type="cellIs" dxfId="4712" priority="190" stopIfTrue="1" operator="equal">
      <formula>""</formula>
    </cfRule>
  </conditionalFormatting>
  <conditionalFormatting sqref="C155">
    <cfRule type="cellIs" dxfId="4711" priority="191" stopIfTrue="1" operator="equal">
      <formula>"No"</formula>
    </cfRule>
  </conditionalFormatting>
  <conditionalFormatting sqref="C155">
    <cfRule type="cellIs" dxfId="4710" priority="192" stopIfTrue="1" operator="equal">
      <formula>""</formula>
    </cfRule>
  </conditionalFormatting>
  <conditionalFormatting sqref="C156">
    <cfRule type="cellIs" dxfId="4709" priority="193" stopIfTrue="1" operator="equal">
      <formula>"No"</formula>
    </cfRule>
  </conditionalFormatting>
  <conditionalFormatting sqref="C156">
    <cfRule type="cellIs" dxfId="4708" priority="194" stopIfTrue="1" operator="equal">
      <formula>""</formula>
    </cfRule>
  </conditionalFormatting>
  <conditionalFormatting sqref="C157">
    <cfRule type="cellIs" dxfId="4707" priority="195" stopIfTrue="1" operator="equal">
      <formula>"No"</formula>
    </cfRule>
  </conditionalFormatting>
  <conditionalFormatting sqref="C157">
    <cfRule type="cellIs" dxfId="4706" priority="196" stopIfTrue="1" operator="equal">
      <formula>""</formula>
    </cfRule>
  </conditionalFormatting>
  <conditionalFormatting sqref="C158">
    <cfRule type="cellIs" dxfId="4705" priority="197" stopIfTrue="1" operator="equal">
      <formula>"No"</formula>
    </cfRule>
  </conditionalFormatting>
  <conditionalFormatting sqref="C158">
    <cfRule type="cellIs" dxfId="4704" priority="198" stopIfTrue="1" operator="equal">
      <formula>""</formula>
    </cfRule>
  </conditionalFormatting>
  <conditionalFormatting sqref="C159">
    <cfRule type="cellIs" dxfId="4703" priority="199" stopIfTrue="1" operator="equal">
      <formula>"No"</formula>
    </cfRule>
  </conditionalFormatting>
  <conditionalFormatting sqref="C159">
    <cfRule type="cellIs" dxfId="4702" priority="200" stopIfTrue="1" operator="equal">
      <formula>""</formula>
    </cfRule>
  </conditionalFormatting>
  <conditionalFormatting sqref="C161">
    <cfRule type="cellIs" dxfId="4701" priority="201" stopIfTrue="1" operator="equal">
      <formula>"No"</formula>
    </cfRule>
  </conditionalFormatting>
  <conditionalFormatting sqref="C161">
    <cfRule type="cellIs" dxfId="4700" priority="202" stopIfTrue="1" operator="equal">
      <formula>""</formula>
    </cfRule>
  </conditionalFormatting>
  <conditionalFormatting sqref="C162">
    <cfRule type="cellIs" dxfId="4699" priority="203" stopIfTrue="1" operator="equal">
      <formula>"No"</formula>
    </cfRule>
  </conditionalFormatting>
  <conditionalFormatting sqref="C162">
    <cfRule type="cellIs" dxfId="4698" priority="204" stopIfTrue="1" operator="equal">
      <formula>""</formula>
    </cfRule>
  </conditionalFormatting>
  <conditionalFormatting sqref="C163">
    <cfRule type="cellIs" dxfId="4697" priority="205" stopIfTrue="1" operator="equal">
      <formula>"No"</formula>
    </cfRule>
  </conditionalFormatting>
  <conditionalFormatting sqref="C163">
    <cfRule type="cellIs" dxfId="4696" priority="206" stopIfTrue="1" operator="equal">
      <formula>""</formula>
    </cfRule>
  </conditionalFormatting>
  <conditionalFormatting sqref="C164">
    <cfRule type="cellIs" dxfId="4695" priority="207" stopIfTrue="1" operator="equal">
      <formula>"No"</formula>
    </cfRule>
  </conditionalFormatting>
  <conditionalFormatting sqref="C164">
    <cfRule type="cellIs" dxfId="4694" priority="208" stopIfTrue="1" operator="equal">
      <formula>""</formula>
    </cfRule>
  </conditionalFormatting>
  <conditionalFormatting sqref="C165">
    <cfRule type="cellIs" dxfId="4693" priority="209" stopIfTrue="1" operator="equal">
      <formula>"No"</formula>
    </cfRule>
  </conditionalFormatting>
  <conditionalFormatting sqref="C165">
    <cfRule type="cellIs" dxfId="4692" priority="210" stopIfTrue="1" operator="equal">
      <formula>""</formula>
    </cfRule>
  </conditionalFormatting>
  <conditionalFormatting sqref="C166">
    <cfRule type="cellIs" dxfId="4691" priority="211" stopIfTrue="1" operator="equal">
      <formula>"No"</formula>
    </cfRule>
  </conditionalFormatting>
  <conditionalFormatting sqref="C166">
    <cfRule type="cellIs" dxfId="4690" priority="212" stopIfTrue="1" operator="equal">
      <formula>""</formula>
    </cfRule>
  </conditionalFormatting>
  <conditionalFormatting sqref="C167">
    <cfRule type="cellIs" dxfId="4689" priority="213" stopIfTrue="1" operator="equal">
      <formula>"No"</formula>
    </cfRule>
  </conditionalFormatting>
  <conditionalFormatting sqref="C167">
    <cfRule type="cellIs" dxfId="4688" priority="214" stopIfTrue="1" operator="equal">
      <formula>""</formula>
    </cfRule>
  </conditionalFormatting>
  <conditionalFormatting sqref="C168">
    <cfRule type="cellIs" dxfId="4687" priority="215" stopIfTrue="1" operator="equal">
      <formula>"No"</formula>
    </cfRule>
  </conditionalFormatting>
  <conditionalFormatting sqref="C168">
    <cfRule type="cellIs" dxfId="4686" priority="216" stopIfTrue="1" operator="equal">
      <formula>""</formula>
    </cfRule>
  </conditionalFormatting>
  <conditionalFormatting sqref="C169">
    <cfRule type="cellIs" dxfId="4685" priority="217" stopIfTrue="1" operator="equal">
      <formula>"No"</formula>
    </cfRule>
  </conditionalFormatting>
  <conditionalFormatting sqref="C169">
    <cfRule type="cellIs" dxfId="4684" priority="218" stopIfTrue="1" operator="equal">
      <formula>""</formula>
    </cfRule>
  </conditionalFormatting>
  <conditionalFormatting sqref="C170">
    <cfRule type="cellIs" dxfId="4683" priority="219" stopIfTrue="1" operator="equal">
      <formula>"No"</formula>
    </cfRule>
  </conditionalFormatting>
  <conditionalFormatting sqref="C170">
    <cfRule type="cellIs" dxfId="4682" priority="220" stopIfTrue="1" operator="equal">
      <formula>""</formula>
    </cfRule>
  </conditionalFormatting>
  <conditionalFormatting sqref="C174">
    <cfRule type="cellIs" dxfId="4681" priority="221" stopIfTrue="1" operator="equal">
      <formula>"No"</formula>
    </cfRule>
  </conditionalFormatting>
  <conditionalFormatting sqref="C174">
    <cfRule type="cellIs" dxfId="4680" priority="222" stopIfTrue="1" operator="equal">
      <formula>""</formula>
    </cfRule>
  </conditionalFormatting>
  <conditionalFormatting sqref="C175">
    <cfRule type="cellIs" dxfId="4679" priority="223" stopIfTrue="1" operator="equal">
      <formula>"No"</formula>
    </cfRule>
  </conditionalFormatting>
  <conditionalFormatting sqref="C175">
    <cfRule type="cellIs" dxfId="4678" priority="224" stopIfTrue="1" operator="equal">
      <formula>""</formula>
    </cfRule>
  </conditionalFormatting>
  <conditionalFormatting sqref="C176">
    <cfRule type="cellIs" dxfId="4677" priority="225" stopIfTrue="1" operator="equal">
      <formula>"No"</formula>
    </cfRule>
  </conditionalFormatting>
  <conditionalFormatting sqref="C176">
    <cfRule type="cellIs" dxfId="4676" priority="226" stopIfTrue="1" operator="equal">
      <formula>""</formula>
    </cfRule>
  </conditionalFormatting>
  <conditionalFormatting sqref="C178">
    <cfRule type="cellIs" dxfId="4675" priority="227" stopIfTrue="1" operator="equal">
      <formula>"No"</formula>
    </cfRule>
  </conditionalFormatting>
  <conditionalFormatting sqref="C178">
    <cfRule type="cellIs" dxfId="4674" priority="228" stopIfTrue="1" operator="equal">
      <formula>""</formula>
    </cfRule>
  </conditionalFormatting>
  <conditionalFormatting sqref="C179">
    <cfRule type="cellIs" dxfId="4673" priority="229" stopIfTrue="1" operator="equal">
      <formula>"No"</formula>
    </cfRule>
  </conditionalFormatting>
  <conditionalFormatting sqref="C179">
    <cfRule type="cellIs" dxfId="4672" priority="230" stopIfTrue="1" operator="equal">
      <formula>""</formula>
    </cfRule>
  </conditionalFormatting>
  <conditionalFormatting sqref="C181">
    <cfRule type="cellIs" dxfId="4671" priority="231" stopIfTrue="1" operator="equal">
      <formula>"No"</formula>
    </cfRule>
  </conditionalFormatting>
  <conditionalFormatting sqref="C181">
    <cfRule type="cellIs" dxfId="4670" priority="232" stopIfTrue="1" operator="equal">
      <formula>""</formula>
    </cfRule>
  </conditionalFormatting>
  <conditionalFormatting sqref="C182">
    <cfRule type="cellIs" dxfId="4669" priority="233" stopIfTrue="1" operator="equal">
      <formula>""</formula>
    </cfRule>
  </conditionalFormatting>
  <conditionalFormatting sqref="C182">
    <cfRule type="cellIs" dxfId="4668" priority="234" stopIfTrue="1" operator="equal">
      <formula>""</formula>
    </cfRule>
  </conditionalFormatting>
  <conditionalFormatting sqref="C187">
    <cfRule type="cellIs" dxfId="4667" priority="235" stopIfTrue="1" operator="equal">
      <formula>0</formula>
    </cfRule>
  </conditionalFormatting>
  <conditionalFormatting sqref="C187">
    <cfRule type="cellIs" dxfId="4666" priority="236" stopIfTrue="1" operator="equal">
      <formula>""</formula>
    </cfRule>
  </conditionalFormatting>
  <conditionalFormatting sqref="C188">
    <cfRule type="cellIs" dxfId="4665" priority="237" stopIfTrue="1" operator="equal">
      <formula>0</formula>
    </cfRule>
  </conditionalFormatting>
  <conditionalFormatting sqref="C188">
    <cfRule type="cellIs" dxfId="4664" priority="238" stopIfTrue="1" operator="equal">
      <formula>""</formula>
    </cfRule>
  </conditionalFormatting>
  <conditionalFormatting sqref="C189">
    <cfRule type="cellIs" dxfId="4663" priority="239" stopIfTrue="1" operator="equal">
      <formula>""</formula>
    </cfRule>
  </conditionalFormatting>
  <conditionalFormatting sqref="C189">
    <cfRule type="cellIs" dxfId="4662" priority="240" stopIfTrue="1" operator="equal">
      <formula>""</formula>
    </cfRule>
  </conditionalFormatting>
  <conditionalFormatting sqref="C190">
    <cfRule type="cellIs" dxfId="4661" priority="241" stopIfTrue="1" operator="equal">
      <formula>"No"</formula>
    </cfRule>
  </conditionalFormatting>
  <conditionalFormatting sqref="C190">
    <cfRule type="cellIs" dxfId="4660" priority="242" stopIfTrue="1" operator="equal">
      <formula>""</formula>
    </cfRule>
  </conditionalFormatting>
  <conditionalFormatting sqref="C191">
    <cfRule type="cellIs" dxfId="4659" priority="243" stopIfTrue="1" operator="equal">
      <formula>"No"</formula>
    </cfRule>
  </conditionalFormatting>
  <conditionalFormatting sqref="C191">
    <cfRule type="cellIs" dxfId="4658" priority="244" stopIfTrue="1" operator="equal">
      <formula>""</formula>
    </cfRule>
  </conditionalFormatting>
  <conditionalFormatting sqref="C192">
    <cfRule type="cellIs" dxfId="4657" priority="245" stopIfTrue="1" operator="equal">
      <formula>"No"</formula>
    </cfRule>
  </conditionalFormatting>
  <conditionalFormatting sqref="C192">
    <cfRule type="cellIs" dxfId="4656" priority="246" stopIfTrue="1" operator="equal">
      <formula>""</formula>
    </cfRule>
  </conditionalFormatting>
  <conditionalFormatting sqref="C194">
    <cfRule type="cellIs" dxfId="4655" priority="247" stopIfTrue="1" operator="equal">
      <formula>9999</formula>
    </cfRule>
  </conditionalFormatting>
  <conditionalFormatting sqref="C194">
    <cfRule type="cellIs" dxfId="4654" priority="248" stopIfTrue="1" operator="equal">
      <formula>""</formula>
    </cfRule>
  </conditionalFormatting>
  <conditionalFormatting sqref="C195">
    <cfRule type="cellIs" dxfId="4653" priority="249" stopIfTrue="1" operator="equal">
      <formula>9999</formula>
    </cfRule>
  </conditionalFormatting>
  <conditionalFormatting sqref="C195">
    <cfRule type="cellIs" dxfId="4652" priority="250" stopIfTrue="1" operator="equal">
      <formula>""</formula>
    </cfRule>
  </conditionalFormatting>
  <conditionalFormatting sqref="C196">
    <cfRule type="cellIs" dxfId="4651" priority="251" stopIfTrue="1" operator="equal">
      <formula>9999</formula>
    </cfRule>
  </conditionalFormatting>
  <conditionalFormatting sqref="C196">
    <cfRule type="cellIs" dxfId="4650" priority="252" stopIfTrue="1" operator="equal">
      <formula>""</formula>
    </cfRule>
  </conditionalFormatting>
  <conditionalFormatting sqref="C197">
    <cfRule type="cellIs" dxfId="4649" priority="253" stopIfTrue="1" operator="equal">
      <formula>9999</formula>
    </cfRule>
  </conditionalFormatting>
  <conditionalFormatting sqref="C197">
    <cfRule type="cellIs" dxfId="4648" priority="254" stopIfTrue="1" operator="equal">
      <formula>""</formula>
    </cfRule>
  </conditionalFormatting>
  <conditionalFormatting sqref="C198">
    <cfRule type="cellIs" dxfId="4647" priority="255" stopIfTrue="1" operator="equal">
      <formula>9999</formula>
    </cfRule>
  </conditionalFormatting>
  <conditionalFormatting sqref="C198">
    <cfRule type="cellIs" dxfId="4646" priority="256" stopIfTrue="1" operator="equal">
      <formula>""</formula>
    </cfRule>
  </conditionalFormatting>
  <conditionalFormatting sqref="C199">
    <cfRule type="cellIs" dxfId="4645" priority="257" stopIfTrue="1" operator="equal">
      <formula>"No"</formula>
    </cfRule>
  </conditionalFormatting>
  <conditionalFormatting sqref="C199">
    <cfRule type="cellIs" dxfId="4644" priority="258" stopIfTrue="1" operator="equal">
      <formula>""</formula>
    </cfRule>
  </conditionalFormatting>
  <conditionalFormatting sqref="C200">
    <cfRule type="cellIs" dxfId="4643" priority="259" stopIfTrue="1" operator="equal">
      <formula>"No"</formula>
    </cfRule>
  </conditionalFormatting>
  <conditionalFormatting sqref="C200">
    <cfRule type="cellIs" dxfId="4642" priority="260" stopIfTrue="1" operator="equal">
      <formula>""</formula>
    </cfRule>
  </conditionalFormatting>
  <conditionalFormatting sqref="C201">
    <cfRule type="cellIs" dxfId="4641" priority="261" stopIfTrue="1" operator="equal">
      <formula>9999</formula>
    </cfRule>
  </conditionalFormatting>
  <conditionalFormatting sqref="C201">
    <cfRule type="cellIs" dxfId="4640" priority="262" stopIfTrue="1" operator="equal">
      <formula>""</formula>
    </cfRule>
  </conditionalFormatting>
  <conditionalFormatting sqref="C207">
    <cfRule type="cellIs" dxfId="4639" priority="263" stopIfTrue="1" operator="equal">
      <formula>"No"</formula>
    </cfRule>
  </conditionalFormatting>
  <conditionalFormatting sqref="C207">
    <cfRule type="cellIs" dxfId="4638" priority="264" stopIfTrue="1" operator="equal">
      <formula>""</formula>
    </cfRule>
  </conditionalFormatting>
  <conditionalFormatting sqref="C213">
    <cfRule type="cellIs" dxfId="4637" priority="265" stopIfTrue="1" operator="equal">
      <formula>"No"</formula>
    </cfRule>
  </conditionalFormatting>
  <conditionalFormatting sqref="C213">
    <cfRule type="cellIs" dxfId="4636" priority="266" stopIfTrue="1" operator="equal">
      <formula>""</formula>
    </cfRule>
  </conditionalFormatting>
  <conditionalFormatting sqref="C214">
    <cfRule type="cellIs" dxfId="4635" priority="267" stopIfTrue="1" operator="equal">
      <formula>"No"</formula>
    </cfRule>
  </conditionalFormatting>
  <conditionalFormatting sqref="C214">
    <cfRule type="cellIs" dxfId="4634" priority="268" stopIfTrue="1" operator="equal">
      <formula>""</formula>
    </cfRule>
  </conditionalFormatting>
  <conditionalFormatting sqref="C215">
    <cfRule type="cellIs" dxfId="4633" priority="269" stopIfTrue="1" operator="equal">
      <formula>""</formula>
    </cfRule>
  </conditionalFormatting>
  <conditionalFormatting sqref="C215">
    <cfRule type="cellIs" dxfId="4632" priority="270" stopIfTrue="1" operator="equal">
      <formula>""</formula>
    </cfRule>
  </conditionalFormatting>
  <conditionalFormatting sqref="C218">
    <cfRule type="cellIs" dxfId="4631" priority="271" stopIfTrue="1" operator="equal">
      <formula>"No"</formula>
    </cfRule>
  </conditionalFormatting>
  <conditionalFormatting sqref="C218">
    <cfRule type="cellIs" dxfId="4630" priority="272" stopIfTrue="1" operator="equal">
      <formula>""</formula>
    </cfRule>
  </conditionalFormatting>
  <conditionalFormatting sqref="C219">
    <cfRule type="cellIs" dxfId="4629" priority="273" stopIfTrue="1" operator="equal">
      <formula>"No"</formula>
    </cfRule>
  </conditionalFormatting>
  <conditionalFormatting sqref="C219">
    <cfRule type="cellIs" dxfId="4628" priority="274" stopIfTrue="1" operator="equal">
      <formula>""</formula>
    </cfRule>
  </conditionalFormatting>
  <conditionalFormatting sqref="C223">
    <cfRule type="cellIs" dxfId="4627" priority="275" stopIfTrue="1" operator="equal">
      <formula>"No"</formula>
    </cfRule>
  </conditionalFormatting>
  <conditionalFormatting sqref="C223">
    <cfRule type="cellIs" dxfId="4626" priority="276" stopIfTrue="1" operator="equal">
      <formula>""</formula>
    </cfRule>
  </conditionalFormatting>
  <conditionalFormatting sqref="C224">
    <cfRule type="cellIs" dxfId="4625" priority="277" stopIfTrue="1" operator="equal">
      <formula>"No"</formula>
    </cfRule>
  </conditionalFormatting>
  <conditionalFormatting sqref="C224">
    <cfRule type="cellIs" dxfId="4624" priority="278" stopIfTrue="1" operator="equal">
      <formula>""</formula>
    </cfRule>
  </conditionalFormatting>
  <conditionalFormatting sqref="C225">
    <cfRule type="cellIs" dxfId="4623" priority="279" stopIfTrue="1" operator="equal">
      <formula>"No"</formula>
    </cfRule>
  </conditionalFormatting>
  <conditionalFormatting sqref="C225">
    <cfRule type="cellIs" dxfId="4622" priority="280" stopIfTrue="1" operator="equal">
      <formula>""</formula>
    </cfRule>
  </conditionalFormatting>
  <conditionalFormatting sqref="C226">
    <cfRule type="cellIs" dxfId="4621" priority="281" stopIfTrue="1" operator="equal">
      <formula>""</formula>
    </cfRule>
  </conditionalFormatting>
  <conditionalFormatting sqref="C226">
    <cfRule type="cellIs" dxfId="4620" priority="282" stopIfTrue="1" operator="equal">
      <formula>""</formula>
    </cfRule>
  </conditionalFormatting>
  <conditionalFormatting sqref="C228">
    <cfRule type="cellIs" dxfId="4619" priority="283" stopIfTrue="1" operator="equal">
      <formula>"No"</formula>
    </cfRule>
  </conditionalFormatting>
  <conditionalFormatting sqref="C228">
    <cfRule type="cellIs" dxfId="4618" priority="284" stopIfTrue="1" operator="equal">
      <formula>""</formula>
    </cfRule>
  </conditionalFormatting>
  <conditionalFormatting sqref="C229">
    <cfRule type="cellIs" dxfId="4617" priority="285" stopIfTrue="1" operator="equal">
      <formula>"No"</formula>
    </cfRule>
  </conditionalFormatting>
  <conditionalFormatting sqref="C229">
    <cfRule type="cellIs" dxfId="4616" priority="286" stopIfTrue="1" operator="equal">
      <formula>""</formula>
    </cfRule>
  </conditionalFormatting>
  <conditionalFormatting sqref="C230">
    <cfRule type="cellIs" dxfId="4615" priority="287" stopIfTrue="1" operator="equal">
      <formula>"No"</formula>
    </cfRule>
  </conditionalFormatting>
  <conditionalFormatting sqref="C230">
    <cfRule type="cellIs" dxfId="4614" priority="288" stopIfTrue="1" operator="equal">
      <formula>""</formula>
    </cfRule>
  </conditionalFormatting>
  <conditionalFormatting sqref="C231">
    <cfRule type="cellIs" dxfId="4613" priority="289" stopIfTrue="1" operator="equal">
      <formula>"No"</formula>
    </cfRule>
  </conditionalFormatting>
  <conditionalFormatting sqref="C231">
    <cfRule type="cellIs" dxfId="4612" priority="290" stopIfTrue="1" operator="equal">
      <formula>""</formula>
    </cfRule>
  </conditionalFormatting>
  <conditionalFormatting sqref="C232">
    <cfRule type="cellIs" dxfId="4611" priority="291" stopIfTrue="1" operator="equal">
      <formula>"No"</formula>
    </cfRule>
  </conditionalFormatting>
  <conditionalFormatting sqref="C232">
    <cfRule type="cellIs" dxfId="4610" priority="292" stopIfTrue="1" operator="equal">
      <formula>""</formula>
    </cfRule>
  </conditionalFormatting>
  <conditionalFormatting sqref="C233">
    <cfRule type="cellIs" dxfId="4609" priority="293" stopIfTrue="1" operator="equal">
      <formula>"No"</formula>
    </cfRule>
  </conditionalFormatting>
  <conditionalFormatting sqref="C233">
    <cfRule type="cellIs" dxfId="4608" priority="294" stopIfTrue="1" operator="equal">
      <formula>""</formula>
    </cfRule>
  </conditionalFormatting>
  <conditionalFormatting sqref="C234">
    <cfRule type="cellIs" dxfId="4607" priority="295" stopIfTrue="1" operator="equal">
      <formula>"No"</formula>
    </cfRule>
  </conditionalFormatting>
  <conditionalFormatting sqref="C234">
    <cfRule type="cellIs" dxfId="4606" priority="296" stopIfTrue="1" operator="equal">
      <formula>""</formula>
    </cfRule>
  </conditionalFormatting>
  <conditionalFormatting sqref="C235">
    <cfRule type="cellIs" dxfId="4605" priority="297" stopIfTrue="1" operator="equal">
      <formula>"No"</formula>
    </cfRule>
  </conditionalFormatting>
  <conditionalFormatting sqref="C235">
    <cfRule type="cellIs" dxfId="4604" priority="298" stopIfTrue="1" operator="equal">
      <formula>""</formula>
    </cfRule>
  </conditionalFormatting>
  <conditionalFormatting sqref="C236">
    <cfRule type="cellIs" dxfId="4603" priority="299" stopIfTrue="1" operator="equal">
      <formula>"No"</formula>
    </cfRule>
  </conditionalFormatting>
  <conditionalFormatting sqref="C236">
    <cfRule type="cellIs" dxfId="4602" priority="300" stopIfTrue="1" operator="equal">
      <formula>""</formula>
    </cfRule>
  </conditionalFormatting>
  <conditionalFormatting sqref="C237">
    <cfRule type="cellIs" dxfId="4601" priority="301" stopIfTrue="1" operator="equal">
      <formula>"No"</formula>
    </cfRule>
  </conditionalFormatting>
  <conditionalFormatting sqref="C237">
    <cfRule type="cellIs" dxfId="4600" priority="302" stopIfTrue="1" operator="equal">
      <formula>""</formula>
    </cfRule>
  </conditionalFormatting>
  <conditionalFormatting sqref="C248">
    <cfRule type="cellIs" dxfId="4599" priority="303" stopIfTrue="1" operator="equal">
      <formula>999999.99</formula>
    </cfRule>
  </conditionalFormatting>
  <conditionalFormatting sqref="C248">
    <cfRule type="cellIs" dxfId="4598" priority="304" stopIfTrue="1" operator="equal">
      <formula>""</formula>
    </cfRule>
  </conditionalFormatting>
  <conditionalFormatting sqref="C283">
    <cfRule type="cellIs" dxfId="4597" priority="305" stopIfTrue="1" operator="equal">
      <formula>999999.99</formula>
    </cfRule>
  </conditionalFormatting>
  <conditionalFormatting sqref="C283">
    <cfRule type="cellIs" dxfId="4596" priority="306" stopIfTrue="1" operator="equal">
      <formula>""</formula>
    </cfRule>
  </conditionalFormatting>
  <conditionalFormatting sqref="C284">
    <cfRule type="cellIs" dxfId="4595" priority="307" stopIfTrue="1" operator="equal">
      <formula>999999.99</formula>
    </cfRule>
  </conditionalFormatting>
  <conditionalFormatting sqref="C284">
    <cfRule type="cellIs" dxfId="4594" priority="308" stopIfTrue="1" operator="equal">
      <formula>""</formula>
    </cfRule>
  </conditionalFormatting>
  <conditionalFormatting sqref="C286">
    <cfRule type="cellIs" dxfId="4593" priority="309" stopIfTrue="1" operator="equal">
      <formula>999999.99</formula>
    </cfRule>
  </conditionalFormatting>
  <conditionalFormatting sqref="C286">
    <cfRule type="cellIs" dxfId="4592" priority="310" stopIfTrue="1" operator="equal">
      <formula>""</formula>
    </cfRule>
  </conditionalFormatting>
  <conditionalFormatting sqref="C287">
    <cfRule type="cellIs" dxfId="4591" priority="311" stopIfTrue="1" operator="equal">
      <formula>999999.99</formula>
    </cfRule>
  </conditionalFormatting>
  <conditionalFormatting sqref="C287">
    <cfRule type="cellIs" dxfId="4590" priority="312" stopIfTrue="1" operator="equal">
      <formula>""</formula>
    </cfRule>
  </conditionalFormatting>
  <conditionalFormatting sqref="C292">
    <cfRule type="cellIs" dxfId="4589" priority="313" stopIfTrue="1" operator="equal">
      <formula>999999.99</formula>
    </cfRule>
  </conditionalFormatting>
  <conditionalFormatting sqref="C292">
    <cfRule type="cellIs" dxfId="4588" priority="314" stopIfTrue="1" operator="equal">
      <formula>""</formula>
    </cfRule>
  </conditionalFormatting>
  <conditionalFormatting sqref="C293">
    <cfRule type="cellIs" dxfId="4587" priority="315" stopIfTrue="1" operator="equal">
      <formula>999999.99</formula>
    </cfRule>
  </conditionalFormatting>
  <conditionalFormatting sqref="C293">
    <cfRule type="cellIs" dxfId="4586" priority="316" stopIfTrue="1" operator="equal">
      <formula>""</formula>
    </cfRule>
  </conditionalFormatting>
  <conditionalFormatting sqref="C306">
    <cfRule type="cellIs" dxfId="4585" priority="317" stopIfTrue="1" operator="equal">
      <formula>999999.99</formula>
    </cfRule>
  </conditionalFormatting>
  <conditionalFormatting sqref="C306">
    <cfRule type="cellIs" dxfId="4584" priority="318" stopIfTrue="1" operator="equal">
      <formula>""</formula>
    </cfRule>
  </conditionalFormatting>
  <conditionalFormatting sqref="C309">
    <cfRule type="cellIs" dxfId="4583" priority="319" stopIfTrue="1" operator="equal">
      <formula>999999.99</formula>
    </cfRule>
  </conditionalFormatting>
  <conditionalFormatting sqref="C309">
    <cfRule type="cellIs" dxfId="4582" priority="320" stopIfTrue="1" operator="equal">
      <formula>""</formula>
    </cfRule>
  </conditionalFormatting>
  <conditionalFormatting sqref="C317">
    <cfRule type="cellIs" dxfId="4581" priority="321" stopIfTrue="1" operator="equal">
      <formula>999999.99</formula>
    </cfRule>
  </conditionalFormatting>
  <conditionalFormatting sqref="C317">
    <cfRule type="cellIs" dxfId="4580" priority="322" stopIfTrue="1" operator="equal">
      <formula>""</formula>
    </cfRule>
  </conditionalFormatting>
  <conditionalFormatting sqref="C331">
    <cfRule type="cellIs" dxfId="4579" priority="323" stopIfTrue="1" operator="equal">
      <formula>999999.99</formula>
    </cfRule>
  </conditionalFormatting>
  <conditionalFormatting sqref="C331">
    <cfRule type="cellIs" dxfId="4578" priority="324" stopIfTrue="1" operator="equal">
      <formula>""</formula>
    </cfRule>
  </conditionalFormatting>
  <conditionalFormatting sqref="C353">
    <cfRule type="cellIs" dxfId="4577" priority="325" stopIfTrue="1" operator="equal">
      <formula>999999.99</formula>
    </cfRule>
  </conditionalFormatting>
  <conditionalFormatting sqref="C353">
    <cfRule type="cellIs" dxfId="4576" priority="326" stopIfTrue="1" operator="equal">
      <formula>""</formula>
    </cfRule>
  </conditionalFormatting>
  <conditionalFormatting sqref="C354">
    <cfRule type="cellIs" dxfId="4575" priority="327" stopIfTrue="1" operator="equal">
      <formula>999999.99</formula>
    </cfRule>
  </conditionalFormatting>
  <conditionalFormatting sqref="C354">
    <cfRule type="cellIs" dxfId="4574" priority="328" stopIfTrue="1" operator="equal">
      <formula>""</formula>
    </cfRule>
  </conditionalFormatting>
  <conditionalFormatting sqref="C355">
    <cfRule type="cellIs" dxfId="4573" priority="329" stopIfTrue="1" operator="equal">
      <formula>999999.99</formula>
    </cfRule>
  </conditionalFormatting>
  <conditionalFormatting sqref="C355">
    <cfRule type="cellIs" dxfId="4572" priority="330" stopIfTrue="1" operator="equal">
      <formula>""</formula>
    </cfRule>
  </conditionalFormatting>
  <conditionalFormatting sqref="C357">
    <cfRule type="cellIs" dxfId="4571" priority="331" stopIfTrue="1" operator="equal">
      <formula>999999.99</formula>
    </cfRule>
  </conditionalFormatting>
  <conditionalFormatting sqref="C357">
    <cfRule type="cellIs" dxfId="4570" priority="332" stopIfTrue="1" operator="equal">
      <formula>""</formula>
    </cfRule>
  </conditionalFormatting>
  <conditionalFormatting sqref="C361">
    <cfRule type="cellIs" dxfId="4569" priority="333" stopIfTrue="1" operator="equal">
      <formula>999999.99</formula>
    </cfRule>
  </conditionalFormatting>
  <conditionalFormatting sqref="C361">
    <cfRule type="cellIs" dxfId="4568" priority="334" stopIfTrue="1" operator="equal">
      <formula>""</formula>
    </cfRule>
  </conditionalFormatting>
  <conditionalFormatting sqref="C368">
    <cfRule type="cellIs" dxfId="4567" priority="335" stopIfTrue="1" operator="equal">
      <formula>999999.99</formula>
    </cfRule>
  </conditionalFormatting>
  <conditionalFormatting sqref="C368">
    <cfRule type="cellIs" dxfId="4566" priority="336" stopIfTrue="1" operator="equal">
      <formula>""</formula>
    </cfRule>
  </conditionalFormatting>
  <dataValidations count="287">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Only answers in list allowed" error="Enter ONLY answers found in the dropdown list." promptTitle="Choice of answers" prompt="Choose answer from list." sqref="C62">
      <formula1>"AMD,Intel,Other"</formula1>
    </dataValidation>
    <dataValidation type="textLength" operator="greaterThanOrEqual" showInputMessage="1" showErrorMessage="1" errorTitle="Text data required" error="Blank answers are not acceptable." promptTitle="Text data required" prompt="Enter the data as specified." sqref="C63">
      <formula1>1</formula1>
    </dataValidation>
    <dataValidation type="textLength" operator="greaterThanOrEqual" showInputMessage="1" showErrorMessage="1" errorTitle="Text data required" error="Blank answers are not acceptable." promptTitle="Text data required" prompt="Enter the data as specified." sqref="C6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decimal" operator="greaterThan" showInputMessage="1" showErrorMessage="1" errorTitle="Numeric data required" error="Enter ONLY numeric data" promptTitle="Numeric data required" prompt="Enter a number bigger than 0" sqref="C7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6">
      <formula1>"Yes,No"</formula1>
    </dataValidation>
    <dataValidation type="textLength" operator="greaterThanOrEqual" showInputMessage="1" showErrorMessage="1" errorTitle="Text data required" error="Blank answers are not acceptable." promptTitle="Text data required" prompt="Enter the data as specified." sqref="C11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decimal" operator="greaterThan" showInputMessage="1" showErrorMessage="1" errorTitle="Numeric data required" error="Enter ONLY numeric data" promptTitle="Numeric data required" prompt="Enter a number bigger than 0" sqref="C124">
      <formula1>0</formula1>
    </dataValidation>
    <dataValidation type="textLength" operator="greaterThanOrEqual" showInputMessage="1" showErrorMessage="1" errorTitle="Text data required" error="Blank answers are not acceptable." promptTitle="Text data required" prompt="Enter the data as specified." sqref="C125">
      <formula1>1</formula1>
    </dataValidation>
    <dataValidation type="decimal" operator="greaterThan" showInputMessage="1" showErrorMessage="1" errorTitle="Numeric data required" error="Enter ONLY numeric data" promptTitle="Numeric data required" prompt="Enter a number bigger than 0" sqref="C126">
      <formula1>0</formula1>
    </dataValidation>
    <dataValidation type="decimal" operator="greaterThan" showInputMessage="1" showErrorMessage="1" errorTitle="Numeric data required" error="Enter ONLY numeric data" promptTitle="Numeric data required" prompt="Enter a number bigger than 0" sqref="C127">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Only answers in list allowed" error="Enter ONLY answers found in the dropdown list." promptTitle="Choice of answers" prompt="Choose answer from list." sqref="C131">
      <formula1>"LCD xVA,LCD IPS,OLED,Other"</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decimal" operator="greaterThan" showInputMessage="1" showErrorMessage="1" errorTitle="Numeric data required" error="Enter ONLY numeric data" promptTitle="Numeric data required" prompt="Enter a number bigger than 0" sqref="C140">
      <formula1>0</formula1>
    </dataValidation>
    <dataValidation type="decimal" operator="greaterThan" showInputMessage="1" showErrorMessage="1" errorTitle="Numeric data required" error="Enter ONLY numeric data" promptTitle="Numeric data required" prompt="Enter a number bigger than 0" sqref="C141">
      <formula1>0</formula1>
    </dataValidation>
    <dataValidation type="textLength" operator="greaterThanOrEqual" showInputMessage="1" showErrorMessage="1" errorTitle="Text data required" error="Blank answers are not acceptable." promptTitle="Text data required" prompt="Enter the data as specified." sqref="C142">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1">
      <formula1>"Yes,No"</formula1>
    </dataValidation>
    <dataValidation type="textLength" operator="greaterThanOrEqual" showInputMessage="1" showErrorMessage="1" errorTitle="Text data required" error="Blank answers are not acceptable." promptTitle="Text data required" prompt="Enter the data as specified." sqref="C182">
      <formula1>1</formula1>
    </dataValidation>
    <dataValidation type="decimal" operator="greaterThan" showInputMessage="1" showErrorMessage="1" errorTitle="Numeric data required" error="Enter ONLY numeric data" promptTitle="Numeric data required" prompt="Enter a number bigger than 0" sqref="C187">
      <formula1>0</formula1>
    </dataValidation>
    <dataValidation type="decimal" operator="greaterThan" showInputMessage="1" showErrorMessage="1" errorTitle="Numeric data required" error="Enter ONLY numeric data" promptTitle="Numeric data required" prompt="Enter a number bigger than 0" sqref="C188">
      <formula1>0</formula1>
    </dataValidation>
    <dataValidation type="textLength" operator="greaterThanOrEqual" showInputMessage="1" showErrorMessage="1" errorTitle="Text data required" error="Blank answers are not acceptable." promptTitle="Text data required" prompt="Enter the data as specified." sqref="C18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2">
      <formula1>"Yes,No"</formula1>
    </dataValidation>
    <dataValidation type="decimal" operator="greaterThan" showInputMessage="1" showErrorMessage="1" errorTitle="Numeric data required" error="Enter ONLY numeric data" promptTitle="Numeric data required" prompt="Enter a number larger than 0" sqref="C194">
      <formula1>0</formula1>
    </dataValidation>
    <dataValidation type="decimal" operator="greaterThan" showInputMessage="1" showErrorMessage="1" errorTitle="Numeric data required" error="Enter ONLY numeric data" promptTitle="Numeric data required" prompt="Enter a number larger than 0" sqref="C195">
      <formula1>0</formula1>
    </dataValidation>
    <dataValidation type="decimal" operator="greaterThan" showInputMessage="1" showErrorMessage="1" errorTitle="Numeric data required" error="Enter ONLY numeric data" promptTitle="Numeric data required" prompt="Enter a number larger than 0" sqref="C196">
      <formula1>0</formula1>
    </dataValidation>
    <dataValidation type="decimal" operator="greaterThan" showInputMessage="1" showErrorMessage="1" errorTitle="Numeric data required" error="Enter ONLY numeric data" promptTitle="Numeric data required" prompt="Enter a number larger than 0" sqref="C197">
      <formula1>0</formula1>
    </dataValidation>
    <dataValidation type="decimal" operator="greaterThan" showInputMessage="1" showErrorMessage="1" errorTitle="Numeric data required" error="Enter ONLY numeric data" promptTitle="Numeric data required" prompt="Enter a number larger than 0" sqref="C19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0">
      <formula1>"Yes,No"</formula1>
    </dataValidation>
    <dataValidation type="decimal" operator="greaterThan" showInputMessage="1" showErrorMessage="1" errorTitle="Numeric data required" error="Enter ONLY numeric data" promptTitle="Numeric data required" prompt="Enter a number larger than 0" sqref="C201">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0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0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0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0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4">
      <formula1>"Yes,No"</formula1>
    </dataValidation>
    <dataValidation type="textLength" operator="greaterThanOrEqual" showInputMessage="1" showErrorMessage="1" errorTitle="Text data required" error="Blank answers are not acceptable." promptTitle="Text data required" prompt="Enter the data as specified." sqref="C215">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16">
      <formula1>"Yes,No"</formula1>
    </dataValidation>
    <dataValidation type="list" showInputMessage="1" showErrorMessage="1" errorTitle="Yes or No Required" error="Enter ONLY 'Yes' or 'No' or select from the dropdown list." prompt="A 'No' answer is allowed, as this is a non-mandatory line." sqref="C2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2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5">
      <formula1>"Yes,No"</formula1>
    </dataValidation>
    <dataValidation type="textLength" operator="greaterThanOrEqual" showInputMessage="1" showErrorMessage="1" errorTitle="Text data required" error="Blank answers are not acceptable." promptTitle="Text data required" prompt="Enter the data as specified." sqref="C22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7">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24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4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5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5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5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53">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58">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59">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60">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61">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62">
      <formula1>0</formula1>
    </dataValidation>
    <dataValidation type="decimal" operator="greaterThanOrEqual" showInputMessage="1" showErrorMessage="1" errorTitle="Only Price information allowed" error="Enter ONLY numeric data without an 'R' sign." promptTitle="Non-mandatory Price" prompt="Optional service upgrade" sqref="C263">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65">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66">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6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9">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7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72">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73">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74">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7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8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8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8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8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9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5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5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5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6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6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7">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PCD, p. &amp;P of &amp;N&amp;R&amp;8© SITA, v2.91 - TU29, 2024-10-08</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E356"/>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145" customWidth="1"/>
    <col min="2" max="2" width="50.7109375" style="145" customWidth="1"/>
    <col min="3" max="3" width="16.7109375" style="145" customWidth="1"/>
    <col min="4" max="4" width="1.7109375" style="145" customWidth="1"/>
    <col min="5" max="5" width="19.7109375" style="145"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2498</v>
      </c>
      <c r="B4" s="13"/>
      <c r="C4" s="13"/>
      <c r="D4" s="13"/>
      <c r="E4" s="14"/>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ht="38.25">
      <c r="A18" s="93" t="s">
        <v>1754</v>
      </c>
      <c r="B18" s="41" t="s">
        <v>719</v>
      </c>
      <c r="C18" s="100" t="s">
        <v>1893</v>
      </c>
      <c r="D18" s="12"/>
      <c r="E18" s="96"/>
    </row>
    <row r="19" spans="1:5" ht="25.5">
      <c r="A19" s="93" t="s">
        <v>1755</v>
      </c>
      <c r="B19" s="41" t="s">
        <v>895</v>
      </c>
      <c r="C19" s="138" t="s">
        <v>1893</v>
      </c>
      <c r="D19" s="43"/>
      <c r="E19" s="98"/>
    </row>
    <row r="20" spans="1:5" ht="38.25">
      <c r="A20" s="93" t="s">
        <v>1757</v>
      </c>
      <c r="B20" s="41" t="s">
        <v>1139</v>
      </c>
      <c r="C20" s="101" t="s">
        <v>1893</v>
      </c>
      <c r="D20" s="43"/>
      <c r="E20" s="97"/>
    </row>
    <row r="21" spans="1:5">
      <c r="A21" s="93" t="s">
        <v>1758</v>
      </c>
      <c r="B21" s="41" t="s">
        <v>259</v>
      </c>
      <c r="C21" s="12"/>
      <c r="D21" s="43"/>
      <c r="E21"/>
    </row>
    <row r="22" spans="1:5">
      <c r="A22" s="51" t="s">
        <v>1759</v>
      </c>
      <c r="B22" s="114" t="s">
        <v>1685</v>
      </c>
      <c r="C22" s="100" t="s">
        <v>1893</v>
      </c>
      <c r="D22" s="43"/>
      <c r="E22" s="96"/>
    </row>
    <row r="23" spans="1:5" ht="25.5">
      <c r="A23" s="93" t="s">
        <v>1760</v>
      </c>
      <c r="B23" s="147" t="s">
        <v>1613</v>
      </c>
      <c r="C23" s="102" t="s">
        <v>1893</v>
      </c>
      <c r="D23" s="43"/>
      <c r="E23" s="98"/>
    </row>
    <row r="24" spans="1:5" s="49" customFormat="1" ht="38.25">
      <c r="A24" s="51" t="s">
        <v>1896</v>
      </c>
      <c r="B24" s="114" t="s">
        <v>1601</v>
      </c>
      <c r="C24" s="102" t="s">
        <v>1893</v>
      </c>
      <c r="D24" s="43"/>
      <c r="E24" s="98"/>
    </row>
    <row r="25" spans="1:5">
      <c r="A25" s="93" t="s">
        <v>1761</v>
      </c>
      <c r="B25" s="135" t="s">
        <v>137</v>
      </c>
      <c r="C25" s="101" t="s">
        <v>1893</v>
      </c>
      <c r="D25" s="43"/>
      <c r="E25" s="97"/>
    </row>
    <row r="26" spans="1:5">
      <c r="A26" s="93" t="s">
        <v>1899</v>
      </c>
      <c r="B26" s="41" t="s">
        <v>260</v>
      </c>
      <c r="C26" s="71"/>
      <c r="D26" s="43"/>
      <c r="E26"/>
    </row>
    <row r="27" spans="1:5">
      <c r="A27" s="51" t="s">
        <v>2017</v>
      </c>
      <c r="B27" s="114" t="s">
        <v>914</v>
      </c>
      <c r="C27" s="65" t="s">
        <v>1893</v>
      </c>
      <c r="D27" s="79"/>
      <c r="E27" s="96"/>
    </row>
    <row r="28" spans="1:5" ht="38.25">
      <c r="A28" s="51" t="s">
        <v>2370</v>
      </c>
      <c r="B28" s="114" t="s">
        <v>532</v>
      </c>
      <c r="C28" s="102" t="s">
        <v>1893</v>
      </c>
      <c r="D28" s="43"/>
      <c r="E28" s="98"/>
    </row>
    <row r="29" spans="1:5">
      <c r="A29" s="93" t="s">
        <v>1900</v>
      </c>
      <c r="B29" s="135" t="s">
        <v>1608</v>
      </c>
      <c r="C29" s="102" t="s">
        <v>1893</v>
      </c>
      <c r="D29" s="43"/>
      <c r="E29" s="98"/>
    </row>
    <row r="30" spans="1:5">
      <c r="A30" s="93" t="s">
        <v>2018</v>
      </c>
      <c r="B30" s="41" t="s">
        <v>448</v>
      </c>
      <c r="C30" s="102" t="s">
        <v>1893</v>
      </c>
      <c r="D30" s="43"/>
      <c r="E30" s="98"/>
    </row>
    <row r="31" spans="1:5" s="49" customFormat="1" ht="25.5">
      <c r="A31" s="51" t="s">
        <v>2371</v>
      </c>
      <c r="B31" s="114" t="s">
        <v>1486</v>
      </c>
      <c r="C31" s="102" t="s">
        <v>1893</v>
      </c>
      <c r="D31" s="43"/>
      <c r="E31" s="98"/>
    </row>
    <row r="32" spans="1:5" ht="102">
      <c r="A32" s="93" t="s">
        <v>2342</v>
      </c>
      <c r="B32" s="41" t="s">
        <v>1384</v>
      </c>
      <c r="C32" s="101" t="s">
        <v>1893</v>
      </c>
      <c r="D32" s="43"/>
      <c r="E32" s="97"/>
    </row>
    <row r="33" spans="1:5">
      <c r="A33" s="51"/>
      <c r="B33" s="112"/>
      <c r="C33" s="43"/>
      <c r="D33" s="43"/>
      <c r="E33"/>
    </row>
    <row r="34" spans="1:5">
      <c r="A34" s="46" t="s">
        <v>1762</v>
      </c>
      <c r="B34" s="115" t="s">
        <v>1510</v>
      </c>
      <c r="C34" s="43"/>
      <c r="D34" s="43"/>
      <c r="E34"/>
    </row>
    <row r="35" spans="1:5">
      <c r="A35" s="51"/>
      <c r="B35" s="41"/>
      <c r="C35" s="43"/>
      <c r="D35" s="43"/>
      <c r="E35"/>
    </row>
    <row r="36" spans="1:5" ht="38.25">
      <c r="A36" s="72" t="s">
        <v>70</v>
      </c>
      <c r="B36" s="116" t="s">
        <v>264</v>
      </c>
      <c r="C36" s="43"/>
      <c r="D36" s="43"/>
      <c r="E36"/>
    </row>
    <row r="37" spans="1:5">
      <c r="A37" s="51"/>
      <c r="B37" s="41"/>
      <c r="C37" s="43"/>
      <c r="D37" s="43"/>
      <c r="E37"/>
    </row>
    <row r="38" spans="1:5" ht="51">
      <c r="A38" s="93" t="s">
        <v>1763</v>
      </c>
      <c r="B38" s="41" t="s">
        <v>900</v>
      </c>
      <c r="C38" s="100" t="s">
        <v>1893</v>
      </c>
      <c r="D38" s="43"/>
      <c r="E38" s="96"/>
    </row>
    <row r="39" spans="1:5">
      <c r="A39" s="93" t="s">
        <v>1764</v>
      </c>
      <c r="B39" s="41" t="s">
        <v>238</v>
      </c>
      <c r="C39" s="102" t="s">
        <v>1893</v>
      </c>
      <c r="D39" s="43"/>
      <c r="E39" s="98"/>
    </row>
    <row r="40" spans="1:5">
      <c r="A40" s="93" t="s">
        <v>1765</v>
      </c>
      <c r="B40" s="41" t="s">
        <v>704</v>
      </c>
      <c r="C40" s="102" t="s">
        <v>1893</v>
      </c>
      <c r="D40" s="43"/>
      <c r="E40" s="98"/>
    </row>
    <row r="41" spans="1:5" ht="25.5">
      <c r="A41" s="93" t="s">
        <v>1766</v>
      </c>
      <c r="B41" s="140" t="s">
        <v>703</v>
      </c>
      <c r="C41" s="101" t="s">
        <v>1893</v>
      </c>
      <c r="D41" s="43"/>
      <c r="E41" s="97"/>
    </row>
    <row r="42" spans="1:5">
      <c r="A42" s="93" t="s">
        <v>1767</v>
      </c>
      <c r="B42" s="41" t="s">
        <v>133</v>
      </c>
      <c r="C42" s="10"/>
      <c r="D42" s="43"/>
      <c r="E42"/>
    </row>
    <row r="43" spans="1:5">
      <c r="A43" s="51" t="s">
        <v>1768</v>
      </c>
      <c r="B43" s="114" t="s">
        <v>311</v>
      </c>
      <c r="C43" s="100" t="s">
        <v>1893</v>
      </c>
      <c r="D43" s="43"/>
      <c r="E43" s="96"/>
    </row>
    <row r="44" spans="1:5" ht="25.5">
      <c r="A44" s="51" t="s">
        <v>1769</v>
      </c>
      <c r="B44" s="114" t="s">
        <v>156</v>
      </c>
      <c r="C44" s="102" t="s">
        <v>1893</v>
      </c>
      <c r="D44" s="43"/>
      <c r="E44" s="98"/>
    </row>
    <row r="45" spans="1:5">
      <c r="A45" s="51" t="s">
        <v>1770</v>
      </c>
      <c r="B45" s="114" t="s">
        <v>154</v>
      </c>
      <c r="C45" s="102" t="s">
        <v>1893</v>
      </c>
      <c r="D45" s="43"/>
      <c r="E45" s="98"/>
    </row>
    <row r="46" spans="1:5">
      <c r="A46" s="93" t="s">
        <v>2345</v>
      </c>
      <c r="B46" s="41" t="s">
        <v>850</v>
      </c>
      <c r="C46" s="101" t="s">
        <v>1893</v>
      </c>
      <c r="D46" s="43"/>
      <c r="E46" s="97"/>
    </row>
    <row r="47" spans="1:5">
      <c r="A47" s="51"/>
      <c r="B47" s="41"/>
      <c r="C47" s="43"/>
      <c r="D47" s="43"/>
      <c r="E47"/>
    </row>
    <row r="48" spans="1:5">
      <c r="A48" s="46" t="s">
        <v>1771</v>
      </c>
      <c r="B48" s="141" t="s">
        <v>318</v>
      </c>
      <c r="C48" s="43"/>
      <c r="D48" s="43"/>
      <c r="E48"/>
    </row>
    <row r="49" spans="1:5">
      <c r="A49" s="51"/>
      <c r="B49" s="112"/>
      <c r="C49" s="43"/>
      <c r="D49" s="43"/>
      <c r="E49"/>
    </row>
    <row r="50" spans="1:5">
      <c r="A50" s="93" t="s">
        <v>1772</v>
      </c>
      <c r="B50" s="41" t="s">
        <v>702</v>
      </c>
      <c r="C50" s="99"/>
      <c r="D50" s="43"/>
      <c r="E50" s="95"/>
    </row>
    <row r="51" spans="1:5">
      <c r="A51" s="93" t="s">
        <v>1773</v>
      </c>
      <c r="B51" s="41" t="s">
        <v>251</v>
      </c>
      <c r="C51" s="12"/>
      <c r="D51" s="43"/>
      <c r="E51"/>
    </row>
    <row r="52" spans="1:5">
      <c r="A52" s="51" t="s">
        <v>1774</v>
      </c>
      <c r="B52" s="114" t="s">
        <v>1637</v>
      </c>
      <c r="C52" s="100" t="s">
        <v>1893</v>
      </c>
      <c r="D52" s="43"/>
      <c r="E52" s="96"/>
    </row>
    <row r="53" spans="1:5" s="49" customFormat="1">
      <c r="A53" s="51" t="s">
        <v>1902</v>
      </c>
      <c r="B53" s="139" t="s">
        <v>1638</v>
      </c>
      <c r="C53" s="105" t="s">
        <v>1893</v>
      </c>
      <c r="D53" s="79"/>
      <c r="E53" s="98"/>
    </row>
    <row r="54" spans="1:5" s="49" customFormat="1" ht="25.5">
      <c r="A54" s="51" t="s">
        <v>1903</v>
      </c>
      <c r="B54" s="119" t="s">
        <v>1295</v>
      </c>
      <c r="C54" s="105" t="s">
        <v>1893</v>
      </c>
      <c r="D54" s="79"/>
      <c r="E54" s="98"/>
    </row>
    <row r="55" spans="1:5" ht="25.5">
      <c r="A55" s="51" t="s">
        <v>1904</v>
      </c>
      <c r="B55" s="119" t="s">
        <v>973</v>
      </c>
      <c r="C55" s="105" t="s">
        <v>1893</v>
      </c>
      <c r="D55" s="79"/>
      <c r="E55" s="98"/>
    </row>
    <row r="56" spans="1:5" s="49" customFormat="1" ht="38.25">
      <c r="A56" s="51" t="s">
        <v>2111</v>
      </c>
      <c r="B56" s="119" t="s">
        <v>1438</v>
      </c>
      <c r="C56" s="104" t="s">
        <v>1893</v>
      </c>
      <c r="D56" s="79"/>
      <c r="E56" s="97"/>
    </row>
    <row r="57" spans="1:5">
      <c r="A57" s="93" t="s">
        <v>1775</v>
      </c>
      <c r="B57" s="41" t="s">
        <v>50</v>
      </c>
      <c r="C57" s="12"/>
      <c r="D57" s="43"/>
      <c r="E57"/>
    </row>
    <row r="58" spans="1:5">
      <c r="A58" s="51" t="s">
        <v>2499</v>
      </c>
      <c r="B58" s="119" t="s">
        <v>1274</v>
      </c>
      <c r="C58" s="65" t="s">
        <v>1893</v>
      </c>
      <c r="D58" s="79"/>
      <c r="E58" s="96"/>
    </row>
    <row r="59" spans="1:5">
      <c r="A59" s="51" t="s">
        <v>2500</v>
      </c>
      <c r="B59" s="119" t="s">
        <v>256</v>
      </c>
      <c r="C59" s="105" t="s">
        <v>1893</v>
      </c>
      <c r="D59" s="79"/>
      <c r="E59" s="98"/>
    </row>
    <row r="60" spans="1:5">
      <c r="A60" s="51" t="s">
        <v>2501</v>
      </c>
      <c r="B60" s="119" t="s">
        <v>257</v>
      </c>
      <c r="C60" s="105" t="s">
        <v>1893</v>
      </c>
      <c r="D60" s="79"/>
      <c r="E60" s="98"/>
    </row>
    <row r="61" spans="1:5">
      <c r="A61" s="51" t="s">
        <v>2502</v>
      </c>
      <c r="B61" s="119" t="s">
        <v>258</v>
      </c>
      <c r="C61" s="105" t="s">
        <v>1893</v>
      </c>
      <c r="D61" s="79"/>
      <c r="E61" s="98"/>
    </row>
    <row r="62" spans="1:5">
      <c r="A62" s="125" t="s">
        <v>2503</v>
      </c>
      <c r="B62" s="119" t="s">
        <v>266</v>
      </c>
      <c r="C62" s="102"/>
      <c r="D62" s="12"/>
      <c r="E62" s="98"/>
    </row>
    <row r="63" spans="1:5">
      <c r="A63" s="51" t="s">
        <v>2504</v>
      </c>
      <c r="B63" s="114" t="s">
        <v>44</v>
      </c>
      <c r="C63" s="102"/>
      <c r="D63" s="43"/>
      <c r="E63" s="98"/>
    </row>
    <row r="64" spans="1:5">
      <c r="A64" s="93" t="s">
        <v>1776</v>
      </c>
      <c r="B64" s="41" t="s">
        <v>161</v>
      </c>
      <c r="C64" s="102"/>
      <c r="D64" s="43"/>
      <c r="E64" s="98"/>
    </row>
    <row r="65" spans="1:5" ht="25.5">
      <c r="A65" s="93" t="s">
        <v>1777</v>
      </c>
      <c r="B65" s="41" t="s">
        <v>332</v>
      </c>
      <c r="C65" s="101" t="s">
        <v>1893</v>
      </c>
      <c r="D65" s="43"/>
      <c r="E65" s="97"/>
    </row>
    <row r="66" spans="1:5">
      <c r="A66" s="43"/>
      <c r="B66" s="41"/>
      <c r="C66" s="43"/>
      <c r="D66" s="43"/>
      <c r="E66"/>
    </row>
    <row r="67" spans="1:5">
      <c r="A67" s="46" t="s">
        <v>1789</v>
      </c>
      <c r="B67" s="115" t="s">
        <v>239</v>
      </c>
      <c r="C67" s="43"/>
      <c r="D67" s="43"/>
      <c r="E67"/>
    </row>
    <row r="68" spans="1:5">
      <c r="A68" s="43"/>
      <c r="B68" s="41"/>
      <c r="C68" s="43"/>
      <c r="D68" s="43"/>
      <c r="E68"/>
    </row>
    <row r="69" spans="1:5">
      <c r="A69" s="93" t="s">
        <v>1790</v>
      </c>
      <c r="B69" s="135" t="s">
        <v>253</v>
      </c>
      <c r="C69" s="100" t="s">
        <v>1893</v>
      </c>
      <c r="D69" s="43"/>
      <c r="E69" s="96"/>
    </row>
    <row r="70" spans="1:5">
      <c r="A70" s="93" t="s">
        <v>1791</v>
      </c>
      <c r="B70" s="41" t="s">
        <v>458</v>
      </c>
      <c r="C70" s="102" t="s">
        <v>1893</v>
      </c>
      <c r="D70" s="43"/>
      <c r="E70" s="98"/>
    </row>
    <row r="71" spans="1:5" ht="25.5">
      <c r="A71" s="51" t="s">
        <v>1792</v>
      </c>
      <c r="B71" s="114" t="s">
        <v>226</v>
      </c>
      <c r="C71" s="102" t="s">
        <v>1893</v>
      </c>
      <c r="D71" s="43"/>
      <c r="E71" s="98"/>
    </row>
    <row r="72" spans="1:5">
      <c r="A72" s="93" t="s">
        <v>1905</v>
      </c>
      <c r="B72" s="135" t="s">
        <v>1625</v>
      </c>
      <c r="C72" s="102" t="s">
        <v>1893</v>
      </c>
      <c r="D72" s="43"/>
      <c r="E72" s="98"/>
    </row>
    <row r="73" spans="1:5">
      <c r="A73" s="93" t="s">
        <v>1906</v>
      </c>
      <c r="B73" s="135" t="s">
        <v>1632</v>
      </c>
      <c r="C73" s="102" t="s">
        <v>1893</v>
      </c>
      <c r="D73" s="43"/>
      <c r="E73" s="98"/>
    </row>
    <row r="74" spans="1:5">
      <c r="A74" s="51" t="s">
        <v>2151</v>
      </c>
      <c r="B74" s="117" t="s">
        <v>1623</v>
      </c>
      <c r="C74" s="102" t="s">
        <v>1893</v>
      </c>
      <c r="D74" s="43"/>
      <c r="E74" s="98"/>
    </row>
    <row r="75" spans="1:5" s="49" customFormat="1">
      <c r="A75" s="51" t="s">
        <v>2152</v>
      </c>
      <c r="B75" s="117" t="s">
        <v>1633</v>
      </c>
      <c r="C75" s="102" t="s">
        <v>1893</v>
      </c>
      <c r="D75" s="43"/>
      <c r="E75" s="98"/>
    </row>
    <row r="76" spans="1:5" ht="25.5">
      <c r="A76" s="51" t="s">
        <v>2372</v>
      </c>
      <c r="B76" s="114" t="s">
        <v>1725</v>
      </c>
      <c r="C76" s="102" t="s">
        <v>1893</v>
      </c>
      <c r="D76" s="43"/>
      <c r="E76" s="98"/>
    </row>
    <row r="77" spans="1:5">
      <c r="A77" s="51" t="s">
        <v>2373</v>
      </c>
      <c r="B77" s="114" t="s">
        <v>1153</v>
      </c>
      <c r="C77" s="102" t="s">
        <v>1893</v>
      </c>
      <c r="D77" s="43"/>
      <c r="E77" s="98"/>
    </row>
    <row r="78" spans="1:5">
      <c r="A78" s="51" t="s">
        <v>2374</v>
      </c>
      <c r="B78" s="114" t="s">
        <v>221</v>
      </c>
      <c r="C78" s="105"/>
      <c r="D78" s="43"/>
      <c r="E78" s="98"/>
    </row>
    <row r="79" spans="1:5">
      <c r="A79" s="51" t="s">
        <v>2375</v>
      </c>
      <c r="B79" s="117" t="s">
        <v>1530</v>
      </c>
      <c r="C79" s="102" t="s">
        <v>1893</v>
      </c>
      <c r="D79" s="43"/>
      <c r="E79" s="98"/>
    </row>
    <row r="80" spans="1:5">
      <c r="A80" s="93" t="s">
        <v>1907</v>
      </c>
      <c r="B80" s="41" t="s">
        <v>514</v>
      </c>
      <c r="C80" s="102" t="s">
        <v>1893</v>
      </c>
      <c r="D80" s="43"/>
      <c r="E80" s="98"/>
    </row>
    <row r="81" spans="1:5" ht="25.5">
      <c r="A81" s="93" t="s">
        <v>1908</v>
      </c>
      <c r="B81" s="41" t="s">
        <v>1407</v>
      </c>
      <c r="C81" s="102" t="s">
        <v>1893</v>
      </c>
      <c r="D81" s="43"/>
      <c r="E81" s="98"/>
    </row>
    <row r="82" spans="1:5" ht="25.5">
      <c r="A82" s="93" t="s">
        <v>1909</v>
      </c>
      <c r="B82" s="41" t="s">
        <v>867</v>
      </c>
      <c r="C82" s="102" t="s">
        <v>1893</v>
      </c>
      <c r="D82" s="43"/>
      <c r="E82" s="98"/>
    </row>
    <row r="83" spans="1:5" ht="51">
      <c r="A83" s="51" t="s">
        <v>2346</v>
      </c>
      <c r="B83" s="114" t="s">
        <v>557</v>
      </c>
      <c r="C83" s="102" t="s">
        <v>1893</v>
      </c>
      <c r="D83" s="43"/>
      <c r="E83" s="98"/>
    </row>
    <row r="84" spans="1:5" ht="25.5">
      <c r="A84" s="51" t="s">
        <v>2376</v>
      </c>
      <c r="B84" s="114" t="s">
        <v>369</v>
      </c>
      <c r="C84" s="102" t="s">
        <v>1893</v>
      </c>
      <c r="D84" s="43"/>
      <c r="E84" s="98"/>
    </row>
    <row r="85" spans="1:5" ht="25.5">
      <c r="A85" s="51" t="s">
        <v>2505</v>
      </c>
      <c r="B85" s="114" t="s">
        <v>143</v>
      </c>
      <c r="C85" s="102" t="s">
        <v>1893</v>
      </c>
      <c r="D85" s="43"/>
      <c r="E85" s="98"/>
    </row>
    <row r="86" spans="1:5">
      <c r="A86" s="93" t="s">
        <v>2025</v>
      </c>
      <c r="B86" s="41" t="s">
        <v>148</v>
      </c>
      <c r="C86" s="102" t="s">
        <v>1893</v>
      </c>
      <c r="D86" s="43"/>
      <c r="E86" s="98"/>
    </row>
    <row r="87" spans="1:5">
      <c r="A87" s="51" t="s">
        <v>2377</v>
      </c>
      <c r="B87" s="142" t="s">
        <v>286</v>
      </c>
      <c r="C87" s="102" t="s">
        <v>1893</v>
      </c>
      <c r="D87" s="43"/>
      <c r="E87" s="98"/>
    </row>
    <row r="88" spans="1:5">
      <c r="A88" s="51" t="s">
        <v>2378</v>
      </c>
      <c r="B88" s="142" t="s">
        <v>186</v>
      </c>
      <c r="C88" s="102" t="s">
        <v>1893</v>
      </c>
      <c r="D88" s="43"/>
      <c r="E88" s="98"/>
    </row>
    <row r="89" spans="1:5">
      <c r="A89" s="93" t="s">
        <v>2117</v>
      </c>
      <c r="B89" s="41" t="s">
        <v>1218</v>
      </c>
      <c r="C89" s="101" t="s">
        <v>1893</v>
      </c>
      <c r="D89" s="43"/>
      <c r="E89" s="97"/>
    </row>
    <row r="90" spans="1:5">
      <c r="A90" s="43"/>
      <c r="B90" s="41"/>
      <c r="C90" s="43"/>
      <c r="D90" s="43"/>
      <c r="E90"/>
    </row>
    <row r="91" spans="1:5">
      <c r="A91" s="46" t="s">
        <v>1799</v>
      </c>
      <c r="B91" s="115" t="s">
        <v>254</v>
      </c>
      <c r="C91" s="43"/>
      <c r="D91" s="43"/>
      <c r="E91"/>
    </row>
    <row r="92" spans="1:5">
      <c r="A92" s="43"/>
      <c r="B92" s="41"/>
      <c r="C92" s="43"/>
      <c r="D92" s="43"/>
      <c r="E92"/>
    </row>
    <row r="93" spans="1:5">
      <c r="A93" s="93" t="s">
        <v>1800</v>
      </c>
      <c r="B93" s="41" t="s">
        <v>1630</v>
      </c>
      <c r="C93" s="100" t="s">
        <v>1893</v>
      </c>
      <c r="D93" s="43"/>
      <c r="E93" s="96"/>
    </row>
    <row r="94" spans="1:5" ht="25.5">
      <c r="A94" s="51" t="s">
        <v>1801</v>
      </c>
      <c r="B94" s="114" t="s">
        <v>463</v>
      </c>
      <c r="C94" s="102" t="s">
        <v>1893</v>
      </c>
      <c r="D94" s="43"/>
      <c r="E94" s="98"/>
    </row>
    <row r="95" spans="1:5" ht="25.5">
      <c r="A95" s="51" t="s">
        <v>2506</v>
      </c>
      <c r="B95" s="114" t="s">
        <v>595</v>
      </c>
      <c r="C95" s="102" t="s">
        <v>1893</v>
      </c>
      <c r="D95" s="43"/>
      <c r="E95" s="98"/>
    </row>
    <row r="96" spans="1:5">
      <c r="A96" s="51" t="s">
        <v>2507</v>
      </c>
      <c r="B96" s="114" t="s">
        <v>1520</v>
      </c>
      <c r="C96" s="102" t="s">
        <v>1893</v>
      </c>
      <c r="D96" s="43"/>
      <c r="E96" s="98"/>
    </row>
    <row r="97" spans="1:5" ht="25.5">
      <c r="A97" s="93" t="s">
        <v>1802</v>
      </c>
      <c r="B97" s="41" t="s">
        <v>721</v>
      </c>
      <c r="C97" s="101" t="s">
        <v>1893</v>
      </c>
      <c r="D97" s="43"/>
      <c r="E97" s="97"/>
    </row>
    <row r="98" spans="1:5">
      <c r="A98" s="93" t="s">
        <v>1808</v>
      </c>
      <c r="B98" s="41" t="s">
        <v>590</v>
      </c>
      <c r="C98" s="71"/>
      <c r="D98" s="43"/>
      <c r="E98"/>
    </row>
    <row r="99" spans="1:5" ht="25.5">
      <c r="A99" s="51" t="s">
        <v>1809</v>
      </c>
      <c r="B99" s="117" t="s">
        <v>1631</v>
      </c>
      <c r="C99" s="100" t="s">
        <v>1893</v>
      </c>
      <c r="D99" s="43"/>
      <c r="E99" s="96"/>
    </row>
    <row r="100" spans="1:5">
      <c r="A100" s="51" t="s">
        <v>2508</v>
      </c>
      <c r="B100" s="114" t="s">
        <v>562</v>
      </c>
      <c r="C100" s="101" t="s">
        <v>1893</v>
      </c>
      <c r="D100" s="43"/>
      <c r="E100" s="97"/>
    </row>
    <row r="101" spans="1:5">
      <c r="A101" s="93" t="s">
        <v>1810</v>
      </c>
      <c r="B101" s="41" t="s">
        <v>591</v>
      </c>
      <c r="C101" s="71"/>
      <c r="D101" s="43"/>
      <c r="E101"/>
    </row>
    <row r="102" spans="1:5">
      <c r="A102" s="51" t="s">
        <v>1910</v>
      </c>
      <c r="B102" s="114" t="s">
        <v>1056</v>
      </c>
      <c r="C102" s="100" t="s">
        <v>1893</v>
      </c>
      <c r="D102" s="43"/>
      <c r="E102" s="96"/>
    </row>
    <row r="103" spans="1:5" ht="25.5">
      <c r="A103" s="51" t="s">
        <v>1911</v>
      </c>
      <c r="B103" s="114" t="s">
        <v>805</v>
      </c>
      <c r="C103" s="102" t="s">
        <v>1893</v>
      </c>
      <c r="D103" s="43"/>
      <c r="E103" s="98"/>
    </row>
    <row r="104" spans="1:5">
      <c r="A104" s="51" t="s">
        <v>1912</v>
      </c>
      <c r="B104" s="114" t="s">
        <v>554</v>
      </c>
      <c r="C104" s="101" t="s">
        <v>1893</v>
      </c>
      <c r="D104" s="43"/>
      <c r="E104" s="97"/>
    </row>
    <row r="105" spans="1:5">
      <c r="A105" s="93" t="s">
        <v>1913</v>
      </c>
      <c r="B105" s="41" t="s">
        <v>592</v>
      </c>
      <c r="C105" s="71"/>
      <c r="D105" s="43"/>
      <c r="E105"/>
    </row>
    <row r="106" spans="1:5">
      <c r="A106" s="51" t="s">
        <v>1914</v>
      </c>
      <c r="B106" s="114" t="s">
        <v>593</v>
      </c>
      <c r="C106" s="100" t="s">
        <v>1893</v>
      </c>
      <c r="D106" s="43"/>
      <c r="E106" s="96"/>
    </row>
    <row r="107" spans="1:5" ht="25.5">
      <c r="A107" s="51" t="s">
        <v>1915</v>
      </c>
      <c r="B107" s="114" t="s">
        <v>157</v>
      </c>
      <c r="C107" s="102" t="s">
        <v>1893</v>
      </c>
      <c r="D107" s="43"/>
      <c r="E107" s="98"/>
    </row>
    <row r="108" spans="1:5">
      <c r="A108" s="93" t="s">
        <v>2028</v>
      </c>
      <c r="B108" s="41" t="s">
        <v>352</v>
      </c>
      <c r="C108" s="107" t="s">
        <v>1893</v>
      </c>
      <c r="D108" s="43"/>
      <c r="E108" s="98"/>
    </row>
    <row r="109" spans="1:5">
      <c r="A109" s="93" t="s">
        <v>2183</v>
      </c>
      <c r="B109" s="41" t="s">
        <v>36</v>
      </c>
      <c r="C109" s="102" t="s">
        <v>1893</v>
      </c>
      <c r="D109" s="43"/>
      <c r="E109" s="98"/>
    </row>
    <row r="110" spans="1:5">
      <c r="A110" s="51" t="s">
        <v>2184</v>
      </c>
      <c r="B110" s="114" t="s">
        <v>367</v>
      </c>
      <c r="C110" s="102" t="s">
        <v>1893</v>
      </c>
      <c r="D110" s="43"/>
      <c r="E110" s="98"/>
    </row>
    <row r="111" spans="1:5">
      <c r="A111" s="51" t="s">
        <v>2185</v>
      </c>
      <c r="B111" s="114" t="s">
        <v>142</v>
      </c>
      <c r="C111" s="102"/>
      <c r="D111" s="43"/>
      <c r="E111" s="98"/>
    </row>
    <row r="112" spans="1:5" ht="38.25">
      <c r="A112" s="51" t="s">
        <v>2186</v>
      </c>
      <c r="B112" s="114" t="s">
        <v>462</v>
      </c>
      <c r="C112" s="102" t="s">
        <v>1893</v>
      </c>
      <c r="D112" s="43"/>
      <c r="E112" s="98"/>
    </row>
    <row r="113" spans="1:5" ht="25.5">
      <c r="A113" s="51" t="s">
        <v>2347</v>
      </c>
      <c r="B113" s="114" t="s">
        <v>38</v>
      </c>
      <c r="C113" s="102" t="s">
        <v>1893</v>
      </c>
      <c r="D113" s="43"/>
      <c r="E113" s="98"/>
    </row>
    <row r="114" spans="1:5">
      <c r="A114" s="51" t="s">
        <v>2348</v>
      </c>
      <c r="B114" s="114" t="s">
        <v>327</v>
      </c>
      <c r="C114" s="102" t="s">
        <v>1893</v>
      </c>
      <c r="D114" s="43"/>
      <c r="E114" s="98"/>
    </row>
    <row r="115" spans="1:5">
      <c r="A115" s="51" t="s">
        <v>2349</v>
      </c>
      <c r="B115" s="114" t="s">
        <v>1417</v>
      </c>
      <c r="C115" s="102" t="s">
        <v>1893</v>
      </c>
      <c r="D115" s="43"/>
      <c r="E115" s="98"/>
    </row>
    <row r="116" spans="1:5" ht="38.25">
      <c r="A116" s="51" t="s">
        <v>2350</v>
      </c>
      <c r="B116" s="114" t="s">
        <v>941</v>
      </c>
      <c r="C116" s="101" t="s">
        <v>1893</v>
      </c>
      <c r="D116" s="43"/>
      <c r="E116" s="97"/>
    </row>
    <row r="117" spans="1:5">
      <c r="A117" s="93" t="s">
        <v>2381</v>
      </c>
      <c r="B117" s="41" t="s">
        <v>364</v>
      </c>
      <c r="C117" s="71"/>
      <c r="D117" s="43"/>
      <c r="E117"/>
    </row>
    <row r="118" spans="1:5" ht="25.5">
      <c r="A118" s="51" t="s">
        <v>2449</v>
      </c>
      <c r="B118" s="114" t="s">
        <v>335</v>
      </c>
      <c r="C118" s="100" t="s">
        <v>1893</v>
      </c>
      <c r="D118" s="43"/>
      <c r="E118" s="96"/>
    </row>
    <row r="119" spans="1:5">
      <c r="A119" s="51" t="s">
        <v>2450</v>
      </c>
      <c r="B119" s="114" t="s">
        <v>65</v>
      </c>
      <c r="C119" s="105"/>
      <c r="D119" s="43"/>
      <c r="E119" s="98"/>
    </row>
    <row r="120" spans="1:5">
      <c r="A120" s="51" t="s">
        <v>2451</v>
      </c>
      <c r="B120" s="114" t="s">
        <v>66</v>
      </c>
      <c r="C120" s="102"/>
      <c r="D120" s="43"/>
      <c r="E120" s="98"/>
    </row>
    <row r="121" spans="1:5">
      <c r="A121" s="51" t="s">
        <v>2452</v>
      </c>
      <c r="B121" s="114" t="s">
        <v>535</v>
      </c>
      <c r="C121" s="105"/>
      <c r="D121" s="43"/>
      <c r="E121" s="98"/>
    </row>
    <row r="122" spans="1:5" ht="14.25">
      <c r="A122" s="51" t="s">
        <v>2453</v>
      </c>
      <c r="B122" s="114" t="s">
        <v>1013</v>
      </c>
      <c r="C122" s="105"/>
      <c r="D122" s="43"/>
      <c r="E122" s="98"/>
    </row>
    <row r="123" spans="1:5">
      <c r="A123" s="51" t="s">
        <v>2454</v>
      </c>
      <c r="B123" s="114" t="s">
        <v>365</v>
      </c>
      <c r="C123" s="102" t="s">
        <v>1893</v>
      </c>
      <c r="D123" s="43"/>
      <c r="E123" s="98"/>
    </row>
    <row r="124" spans="1:5">
      <c r="A124" s="93" t="s">
        <v>2382</v>
      </c>
      <c r="B124" s="41" t="s">
        <v>565</v>
      </c>
      <c r="C124" s="102" t="s">
        <v>1893</v>
      </c>
      <c r="D124" s="43"/>
      <c r="E124" s="98"/>
    </row>
    <row r="125" spans="1:5" s="49" customFormat="1">
      <c r="A125" s="51" t="s">
        <v>2456</v>
      </c>
      <c r="B125" s="117" t="s">
        <v>1604</v>
      </c>
      <c r="C125" s="102" t="s">
        <v>1893</v>
      </c>
      <c r="D125" s="43"/>
      <c r="E125" s="98"/>
    </row>
    <row r="126" spans="1:5" s="49" customFormat="1">
      <c r="A126" s="51" t="s">
        <v>2457</v>
      </c>
      <c r="B126" s="117" t="s">
        <v>1692</v>
      </c>
      <c r="C126" s="102" t="s">
        <v>1893</v>
      </c>
      <c r="D126" s="43"/>
      <c r="E126" s="98"/>
    </row>
    <row r="127" spans="1:5" s="49" customFormat="1">
      <c r="A127" s="51" t="s">
        <v>2458</v>
      </c>
      <c r="B127" s="114" t="s">
        <v>1390</v>
      </c>
      <c r="C127" s="102"/>
      <c r="D127" s="43"/>
      <c r="E127" s="98"/>
    </row>
    <row r="128" spans="1:5" s="49" customFormat="1">
      <c r="A128" s="51" t="s">
        <v>2459</v>
      </c>
      <c r="B128" s="114" t="s">
        <v>1405</v>
      </c>
      <c r="C128" s="102" t="s">
        <v>1893</v>
      </c>
      <c r="D128" s="43"/>
      <c r="E128" s="98"/>
    </row>
    <row r="129" spans="1:5" s="49" customFormat="1">
      <c r="A129" s="51" t="s">
        <v>2460</v>
      </c>
      <c r="B129" s="114" t="s">
        <v>1404</v>
      </c>
      <c r="C129" s="101" t="s">
        <v>1893</v>
      </c>
      <c r="D129" s="43"/>
      <c r="E129" s="97"/>
    </row>
    <row r="130" spans="1:5">
      <c r="A130" s="51"/>
      <c r="B130" s="41"/>
      <c r="C130" s="43"/>
      <c r="D130" s="43"/>
      <c r="E130"/>
    </row>
    <row r="131" spans="1:5">
      <c r="A131" s="46" t="s">
        <v>1811</v>
      </c>
      <c r="B131" s="115" t="s">
        <v>198</v>
      </c>
      <c r="C131" s="43"/>
      <c r="D131" s="43"/>
      <c r="E131"/>
    </row>
    <row r="132" spans="1:5">
      <c r="A132" s="51"/>
      <c r="B132" s="41"/>
      <c r="C132" s="43"/>
      <c r="D132" s="43"/>
      <c r="E132"/>
    </row>
    <row r="133" spans="1:5">
      <c r="A133" s="93" t="s">
        <v>1812</v>
      </c>
      <c r="B133" s="41" t="s">
        <v>68</v>
      </c>
      <c r="C133" s="71"/>
      <c r="D133" s="43"/>
      <c r="E133"/>
    </row>
    <row r="134" spans="1:5">
      <c r="A134" s="51" t="s">
        <v>2031</v>
      </c>
      <c r="B134" s="114" t="s">
        <v>12</v>
      </c>
      <c r="C134" s="100" t="s">
        <v>1893</v>
      </c>
      <c r="D134" s="43"/>
      <c r="E134" s="96"/>
    </row>
    <row r="135" spans="1:5">
      <c r="A135" s="51" t="s">
        <v>2032</v>
      </c>
      <c r="B135" s="114" t="s">
        <v>440</v>
      </c>
      <c r="C135" s="102" t="s">
        <v>1893</v>
      </c>
      <c r="D135" s="43"/>
      <c r="E135" s="98"/>
    </row>
    <row r="136" spans="1:5" ht="25.5">
      <c r="A136" s="51" t="s">
        <v>2033</v>
      </c>
      <c r="B136" s="114" t="s">
        <v>99</v>
      </c>
      <c r="C136" s="105"/>
      <c r="D136" s="43"/>
      <c r="E136" s="98"/>
    </row>
    <row r="137" spans="1:5" ht="25.5">
      <c r="A137" s="51" t="s">
        <v>2034</v>
      </c>
      <c r="B137" s="114" t="s">
        <v>1435</v>
      </c>
      <c r="C137" s="105"/>
      <c r="D137" s="43"/>
      <c r="E137" s="98"/>
    </row>
    <row r="138" spans="1:5">
      <c r="A138" s="51" t="s">
        <v>2035</v>
      </c>
      <c r="B138" s="114" t="s">
        <v>22</v>
      </c>
      <c r="C138" s="102"/>
      <c r="D138" s="43"/>
      <c r="E138" s="98"/>
    </row>
    <row r="139" spans="1:5" ht="51">
      <c r="A139" s="51" t="s">
        <v>2122</v>
      </c>
      <c r="B139" s="114" t="s">
        <v>1434</v>
      </c>
      <c r="C139" s="102" t="s">
        <v>1893</v>
      </c>
      <c r="D139" s="43"/>
      <c r="E139" s="98"/>
    </row>
    <row r="140" spans="1:5" ht="25.5">
      <c r="A140" s="51" t="s">
        <v>2351</v>
      </c>
      <c r="B140" s="114" t="s">
        <v>527</v>
      </c>
      <c r="C140" s="101" t="s">
        <v>1893</v>
      </c>
      <c r="D140" s="43"/>
      <c r="E140" s="97"/>
    </row>
    <row r="141" spans="1:5">
      <c r="A141" s="93" t="s">
        <v>1813</v>
      </c>
      <c r="B141" s="41" t="s">
        <v>212</v>
      </c>
      <c r="C141" s="12"/>
      <c r="D141" s="43"/>
      <c r="E141"/>
    </row>
    <row r="142" spans="1:5">
      <c r="A142" s="51" t="s">
        <v>2036</v>
      </c>
      <c r="B142" s="114" t="s">
        <v>303</v>
      </c>
      <c r="C142" s="100" t="s">
        <v>1893</v>
      </c>
      <c r="D142" s="43"/>
      <c r="E142" s="96"/>
    </row>
    <row r="143" spans="1:5">
      <c r="A143" s="51" t="s">
        <v>2037</v>
      </c>
      <c r="B143" s="114" t="s">
        <v>211</v>
      </c>
      <c r="C143" s="102" t="s">
        <v>1893</v>
      </c>
      <c r="D143" s="43"/>
      <c r="E143" s="98"/>
    </row>
    <row r="144" spans="1:5">
      <c r="A144" s="51" t="s">
        <v>2187</v>
      </c>
      <c r="B144" s="114" t="s">
        <v>377</v>
      </c>
      <c r="C144" s="102" t="s">
        <v>1893</v>
      </c>
      <c r="D144" s="43"/>
      <c r="E144" s="98"/>
    </row>
    <row r="145" spans="1:5">
      <c r="A145" s="51" t="s">
        <v>2400</v>
      </c>
      <c r="B145" s="114" t="s">
        <v>966</v>
      </c>
      <c r="C145" s="102" t="s">
        <v>1893</v>
      </c>
      <c r="D145" s="43"/>
      <c r="E145" s="98"/>
    </row>
    <row r="146" spans="1:5" ht="25.5">
      <c r="A146" s="51" t="s">
        <v>2401</v>
      </c>
      <c r="B146" s="114" t="s">
        <v>31</v>
      </c>
      <c r="C146" s="101" t="s">
        <v>1893</v>
      </c>
      <c r="D146" s="43"/>
      <c r="E146" s="97"/>
    </row>
    <row r="147" spans="1:5" ht="25.5">
      <c r="A147" s="93" t="s">
        <v>1814</v>
      </c>
      <c r="B147" s="140" t="s">
        <v>445</v>
      </c>
      <c r="C147" s="12"/>
      <c r="D147" s="43"/>
      <c r="E147"/>
    </row>
    <row r="148" spans="1:5" ht="25.5">
      <c r="A148" s="51" t="s">
        <v>1815</v>
      </c>
      <c r="B148" s="114" t="s">
        <v>803</v>
      </c>
      <c r="C148" s="100" t="s">
        <v>1893</v>
      </c>
      <c r="D148" s="43"/>
      <c r="E148" s="96"/>
    </row>
    <row r="149" spans="1:5">
      <c r="A149" s="51" t="s">
        <v>1816</v>
      </c>
      <c r="B149" s="114" t="s">
        <v>706</v>
      </c>
      <c r="C149" s="102" t="s">
        <v>1893</v>
      </c>
      <c r="D149" s="43"/>
      <c r="E149" s="98"/>
    </row>
    <row r="150" spans="1:5" ht="25.5">
      <c r="A150" s="93" t="s">
        <v>1819</v>
      </c>
      <c r="B150" s="41" t="s">
        <v>1120</v>
      </c>
      <c r="C150" s="102" t="s">
        <v>1893</v>
      </c>
      <c r="D150" s="43"/>
      <c r="E150" s="98"/>
    </row>
    <row r="151" spans="1:5" ht="38.25">
      <c r="A151" s="93" t="s">
        <v>1822</v>
      </c>
      <c r="B151" s="41" t="s">
        <v>353</v>
      </c>
      <c r="C151" s="102" t="s">
        <v>1893</v>
      </c>
      <c r="D151" s="43"/>
      <c r="E151" s="98"/>
    </row>
    <row r="152" spans="1:5" ht="38.25">
      <c r="A152" s="93" t="s">
        <v>1824</v>
      </c>
      <c r="B152" s="41" t="s">
        <v>506</v>
      </c>
      <c r="C152" s="102" t="s">
        <v>1893</v>
      </c>
      <c r="D152" s="43"/>
      <c r="E152" s="98"/>
    </row>
    <row r="153" spans="1:5" ht="38.25">
      <c r="A153" s="51" t="s">
        <v>2038</v>
      </c>
      <c r="B153" s="114" t="s">
        <v>505</v>
      </c>
      <c r="C153" s="101" t="s">
        <v>1893</v>
      </c>
      <c r="D153" s="43"/>
      <c r="E153" s="97"/>
    </row>
    <row r="154" spans="1:5">
      <c r="A154" s="93" t="s">
        <v>1825</v>
      </c>
      <c r="B154" s="41" t="s">
        <v>244</v>
      </c>
      <c r="C154" s="46"/>
      <c r="D154" s="43"/>
      <c r="E154"/>
    </row>
    <row r="155" spans="1:5" ht="51">
      <c r="A155" s="51" t="s">
        <v>2402</v>
      </c>
      <c r="B155" s="114" t="s">
        <v>620</v>
      </c>
      <c r="C155" s="65" t="s">
        <v>1893</v>
      </c>
      <c r="D155" s="43"/>
      <c r="E155" s="96"/>
    </row>
    <row r="156" spans="1:5">
      <c r="A156" s="51" t="s">
        <v>2403</v>
      </c>
      <c r="B156" s="114" t="s">
        <v>392</v>
      </c>
      <c r="C156" s="105" t="s">
        <v>1893</v>
      </c>
      <c r="D156" s="43"/>
      <c r="E156" s="98"/>
    </row>
    <row r="157" spans="1:5" ht="25.5">
      <c r="A157" s="51" t="s">
        <v>2404</v>
      </c>
      <c r="B157" s="114" t="s">
        <v>548</v>
      </c>
      <c r="C157" s="105" t="s">
        <v>1893</v>
      </c>
      <c r="D157" s="43"/>
      <c r="E157" s="98"/>
    </row>
    <row r="158" spans="1:5">
      <c r="A158" s="51" t="s">
        <v>2405</v>
      </c>
      <c r="B158" s="114" t="s">
        <v>372</v>
      </c>
      <c r="C158" s="105" t="s">
        <v>1893</v>
      </c>
      <c r="D158" s="43"/>
      <c r="E158" s="98"/>
    </row>
    <row r="159" spans="1:5" ht="25.5">
      <c r="A159" s="51" t="s">
        <v>2406</v>
      </c>
      <c r="B159" s="114" t="s">
        <v>374</v>
      </c>
      <c r="C159" s="105" t="s">
        <v>1893</v>
      </c>
      <c r="D159" s="43"/>
      <c r="E159" s="98"/>
    </row>
    <row r="160" spans="1:5" ht="25.5">
      <c r="A160" s="51" t="s">
        <v>2407</v>
      </c>
      <c r="B160" s="114" t="s">
        <v>1063</v>
      </c>
      <c r="C160" s="105" t="s">
        <v>1893</v>
      </c>
      <c r="D160" s="43"/>
      <c r="E160" s="98"/>
    </row>
    <row r="161" spans="1:5" ht="38.25">
      <c r="A161" s="51" t="s">
        <v>2408</v>
      </c>
      <c r="B161" s="114" t="s">
        <v>1433</v>
      </c>
      <c r="C161" s="105" t="s">
        <v>1893</v>
      </c>
      <c r="D161" s="43"/>
      <c r="E161" s="98"/>
    </row>
    <row r="162" spans="1:5" ht="25.5">
      <c r="A162" s="51" t="s">
        <v>2409</v>
      </c>
      <c r="B162" s="114" t="s">
        <v>1386</v>
      </c>
      <c r="C162" s="105" t="s">
        <v>1893</v>
      </c>
      <c r="D162" s="43"/>
      <c r="E162" s="98"/>
    </row>
    <row r="163" spans="1:5" ht="25.5">
      <c r="A163" s="51" t="s">
        <v>2410</v>
      </c>
      <c r="B163" s="114" t="s">
        <v>423</v>
      </c>
      <c r="C163" s="105" t="s">
        <v>1893</v>
      </c>
      <c r="D163" s="43"/>
      <c r="E163" s="98"/>
    </row>
    <row r="164" spans="1:5">
      <c r="A164" s="51" t="s">
        <v>2411</v>
      </c>
      <c r="B164" s="114" t="s">
        <v>1513</v>
      </c>
      <c r="C164" s="105" t="s">
        <v>1893</v>
      </c>
      <c r="D164" s="43"/>
      <c r="E164" s="98"/>
    </row>
    <row r="165" spans="1:5" ht="25.5">
      <c r="A165" s="51" t="s">
        <v>2412</v>
      </c>
      <c r="B165" s="114" t="s">
        <v>76</v>
      </c>
      <c r="C165" s="105" t="s">
        <v>1893</v>
      </c>
      <c r="D165" s="43"/>
      <c r="E165" s="98"/>
    </row>
    <row r="166" spans="1:5">
      <c r="A166" s="51" t="s">
        <v>2413</v>
      </c>
      <c r="B166" s="114" t="s">
        <v>530</v>
      </c>
      <c r="C166" s="105" t="s">
        <v>1893</v>
      </c>
      <c r="D166" s="43"/>
      <c r="E166" s="98"/>
    </row>
    <row r="167" spans="1:5" ht="25.5">
      <c r="A167" s="51" t="s">
        <v>2414</v>
      </c>
      <c r="B167" s="114" t="s">
        <v>989</v>
      </c>
      <c r="C167" s="105" t="s">
        <v>1893</v>
      </c>
      <c r="D167" s="43"/>
      <c r="E167" s="98"/>
    </row>
    <row r="168" spans="1:5">
      <c r="A168" s="51" t="s">
        <v>2415</v>
      </c>
      <c r="B168" s="114" t="s">
        <v>1642</v>
      </c>
      <c r="C168" s="105" t="s">
        <v>1893</v>
      </c>
      <c r="D168" s="43"/>
      <c r="E168" s="98"/>
    </row>
    <row r="169" spans="1:5">
      <c r="A169" s="51" t="s">
        <v>2416</v>
      </c>
      <c r="B169" s="114" t="s">
        <v>17</v>
      </c>
      <c r="C169" s="105" t="s">
        <v>1893</v>
      </c>
      <c r="D169" s="43"/>
      <c r="E169" s="98"/>
    </row>
    <row r="170" spans="1:5">
      <c r="A170" s="51" t="s">
        <v>2417</v>
      </c>
      <c r="B170" s="114" t="s">
        <v>561</v>
      </c>
      <c r="C170" s="105" t="s">
        <v>1893</v>
      </c>
      <c r="D170" s="43"/>
      <c r="E170" s="98"/>
    </row>
    <row r="171" spans="1:5" ht="25.5">
      <c r="A171" s="51" t="s">
        <v>2418</v>
      </c>
      <c r="B171" s="114" t="s">
        <v>1213</v>
      </c>
      <c r="C171" s="105" t="s">
        <v>1893</v>
      </c>
      <c r="D171" s="43"/>
      <c r="E171" s="98"/>
    </row>
    <row r="172" spans="1:5" s="49" customFormat="1">
      <c r="A172" s="51" t="s">
        <v>2419</v>
      </c>
      <c r="B172" s="114" t="s">
        <v>1217</v>
      </c>
      <c r="C172" s="105" t="s">
        <v>1893</v>
      </c>
      <c r="D172" s="43"/>
      <c r="E172" s="98"/>
    </row>
    <row r="173" spans="1:5" ht="51">
      <c r="A173" s="51" t="s">
        <v>2420</v>
      </c>
      <c r="B173" s="114" t="s">
        <v>1518</v>
      </c>
      <c r="C173" s="105" t="s">
        <v>1893</v>
      </c>
      <c r="D173" s="43"/>
      <c r="E173" s="98"/>
    </row>
    <row r="174" spans="1:5" ht="25.5">
      <c r="A174" s="51" t="s">
        <v>2467</v>
      </c>
      <c r="B174" s="114" t="s">
        <v>245</v>
      </c>
      <c r="C174" s="104"/>
      <c r="D174" s="43"/>
      <c r="E174" s="97"/>
    </row>
    <row r="175" spans="1:5">
      <c r="A175" s="51"/>
      <c r="B175" s="41"/>
      <c r="C175" s="43"/>
      <c r="D175" s="43"/>
      <c r="E175"/>
    </row>
    <row r="176" spans="1:5">
      <c r="A176" s="46" t="s">
        <v>1830</v>
      </c>
      <c r="B176" s="115" t="s">
        <v>277</v>
      </c>
      <c r="C176" s="43"/>
      <c r="D176" s="43"/>
      <c r="E176"/>
    </row>
    <row r="177" spans="1:5">
      <c r="A177" s="51"/>
      <c r="B177" s="41"/>
      <c r="C177" s="43"/>
      <c r="D177" s="43"/>
      <c r="E177"/>
    </row>
    <row r="178" spans="1:5">
      <c r="A178" s="93" t="s">
        <v>1831</v>
      </c>
      <c r="B178" s="41" t="s">
        <v>67</v>
      </c>
      <c r="C178" s="77"/>
      <c r="D178" s="43"/>
      <c r="E178"/>
    </row>
    <row r="179" spans="1:5" ht="25.5">
      <c r="A179" s="51" t="s">
        <v>1832</v>
      </c>
      <c r="B179" s="114" t="s">
        <v>893</v>
      </c>
      <c r="C179" s="65"/>
      <c r="D179" s="43"/>
      <c r="E179" s="96"/>
    </row>
    <row r="180" spans="1:5" ht="25.5">
      <c r="A180" s="51" t="s">
        <v>1834</v>
      </c>
      <c r="B180" s="114" t="s">
        <v>356</v>
      </c>
      <c r="C180" s="105"/>
      <c r="D180" s="43"/>
      <c r="E180" s="98"/>
    </row>
    <row r="181" spans="1:5" ht="25.5">
      <c r="A181" s="51" t="s">
        <v>1836</v>
      </c>
      <c r="B181" s="119" t="s">
        <v>2368</v>
      </c>
      <c r="C181" s="138"/>
      <c r="D181" s="12"/>
      <c r="E181" s="98"/>
    </row>
    <row r="182" spans="1:5" ht="38.25">
      <c r="A182" s="93" t="s">
        <v>1928</v>
      </c>
      <c r="B182" s="41" t="s">
        <v>784</v>
      </c>
      <c r="C182" s="102" t="s">
        <v>1893</v>
      </c>
      <c r="D182" s="43"/>
      <c r="E182" s="98"/>
    </row>
    <row r="183" spans="1:5" ht="25.5">
      <c r="A183" s="51" t="s">
        <v>1929</v>
      </c>
      <c r="B183" s="114" t="s">
        <v>324</v>
      </c>
      <c r="C183" s="101" t="s">
        <v>1893</v>
      </c>
      <c r="D183" s="43"/>
      <c r="E183" s="97"/>
    </row>
    <row r="184" spans="1:5">
      <c r="A184" s="93" t="s">
        <v>1935</v>
      </c>
      <c r="B184" s="41" t="s">
        <v>533</v>
      </c>
      <c r="C184" s="10"/>
      <c r="D184" s="43"/>
      <c r="E184"/>
    </row>
    <row r="185" spans="1:5">
      <c r="A185" s="51" t="s">
        <v>1936</v>
      </c>
      <c r="B185" s="119" t="s">
        <v>195</v>
      </c>
      <c r="C185" s="65">
        <v>9999</v>
      </c>
      <c r="D185" s="43"/>
      <c r="E185" s="96"/>
    </row>
    <row r="186" spans="1:5">
      <c r="A186" s="51" t="s">
        <v>2421</v>
      </c>
      <c r="B186" s="119" t="s">
        <v>136</v>
      </c>
      <c r="C186" s="105">
        <v>9999</v>
      </c>
      <c r="D186" s="43"/>
      <c r="E186" s="98"/>
    </row>
    <row r="187" spans="1:5">
      <c r="A187" s="51" t="s">
        <v>2422</v>
      </c>
      <c r="B187" s="119" t="s">
        <v>295</v>
      </c>
      <c r="C187" s="105">
        <v>9999</v>
      </c>
      <c r="D187" s="43"/>
      <c r="E187" s="98"/>
    </row>
    <row r="188" spans="1:5">
      <c r="A188" s="51" t="s">
        <v>2423</v>
      </c>
      <c r="B188" s="119" t="s">
        <v>294</v>
      </c>
      <c r="C188" s="105">
        <v>9999</v>
      </c>
      <c r="D188" s="43"/>
      <c r="E188" s="98"/>
    </row>
    <row r="189" spans="1:5" ht="25.5">
      <c r="A189" s="51" t="s">
        <v>2424</v>
      </c>
      <c r="B189" s="119" t="s">
        <v>1021</v>
      </c>
      <c r="C189" s="105">
        <v>9999</v>
      </c>
      <c r="D189" s="43"/>
      <c r="E189" s="98"/>
    </row>
    <row r="190" spans="1:5" ht="51">
      <c r="A190" s="51" t="s">
        <v>2425</v>
      </c>
      <c r="B190" s="114" t="s">
        <v>269</v>
      </c>
      <c r="C190" s="102" t="s">
        <v>1893</v>
      </c>
      <c r="D190" s="43"/>
      <c r="E190" s="98"/>
    </row>
    <row r="191" spans="1:5" ht="25.5">
      <c r="A191" s="93" t="s">
        <v>1937</v>
      </c>
      <c r="B191" s="41" t="s">
        <v>128</v>
      </c>
      <c r="C191" s="102" t="s">
        <v>1893</v>
      </c>
      <c r="D191" s="43"/>
      <c r="E191" s="98"/>
    </row>
    <row r="192" spans="1:5">
      <c r="A192" s="51" t="s">
        <v>2157</v>
      </c>
      <c r="B192" s="114" t="s">
        <v>366</v>
      </c>
      <c r="C192" s="105">
        <v>9999</v>
      </c>
      <c r="D192" s="43"/>
      <c r="E192" s="98"/>
    </row>
    <row r="193" spans="1:5" ht="25.5">
      <c r="A193" s="93" t="s">
        <v>2054</v>
      </c>
      <c r="B193" s="41" t="s">
        <v>804</v>
      </c>
      <c r="C193" s="102" t="s">
        <v>1893</v>
      </c>
      <c r="D193" s="43"/>
      <c r="E193" s="98"/>
    </row>
    <row r="194" spans="1:5" s="49" customFormat="1" ht="25.5">
      <c r="A194" s="93" t="s">
        <v>2061</v>
      </c>
      <c r="B194" s="41" t="s">
        <v>1307</v>
      </c>
      <c r="C194" s="138" t="s">
        <v>1893</v>
      </c>
      <c r="D194" s="43"/>
      <c r="E194" s="98"/>
    </row>
    <row r="195" spans="1:5" ht="63.75">
      <c r="A195" s="93" t="s">
        <v>2063</v>
      </c>
      <c r="B195" s="41" t="s">
        <v>1430</v>
      </c>
      <c r="C195" s="101" t="s">
        <v>1893</v>
      </c>
      <c r="D195" s="43"/>
      <c r="E195" s="97"/>
    </row>
    <row r="196" spans="1:5">
      <c r="A196" s="51"/>
      <c r="B196" s="41"/>
      <c r="C196" s="43"/>
      <c r="D196" s="43"/>
      <c r="E196"/>
    </row>
    <row r="197" spans="1:5">
      <c r="A197" s="46" t="s">
        <v>1844</v>
      </c>
      <c r="B197" s="115" t="s">
        <v>384</v>
      </c>
      <c r="C197" s="43"/>
      <c r="D197" s="43"/>
      <c r="E197"/>
    </row>
    <row r="198" spans="1:5">
      <c r="A198" s="51"/>
      <c r="B198" s="41"/>
      <c r="C198" s="43"/>
      <c r="D198" s="43"/>
      <c r="E198"/>
    </row>
    <row r="199" spans="1:5" ht="38.25">
      <c r="A199" s="72" t="s">
        <v>70</v>
      </c>
      <c r="B199" s="41" t="s">
        <v>546</v>
      </c>
      <c r="C199" s="51"/>
      <c r="D199" s="51"/>
      <c r="E199"/>
    </row>
    <row r="200" spans="1:5">
      <c r="A200" s="125"/>
      <c r="B200" s="116"/>
      <c r="C200" s="51"/>
      <c r="D200" s="51"/>
      <c r="E200"/>
    </row>
    <row r="201" spans="1:5">
      <c r="A201" s="93" t="s">
        <v>1845</v>
      </c>
      <c r="B201" s="41" t="s">
        <v>302</v>
      </c>
      <c r="C201" s="100" t="s">
        <v>1893</v>
      </c>
      <c r="D201" s="43"/>
      <c r="E201" s="96"/>
    </row>
    <row r="202" spans="1:5">
      <c r="A202" s="93" t="s">
        <v>1851</v>
      </c>
      <c r="B202" s="41" t="s">
        <v>623</v>
      </c>
      <c r="C202" s="102" t="s">
        <v>1893</v>
      </c>
      <c r="D202" s="43"/>
      <c r="E202" s="98"/>
    </row>
    <row r="203" spans="1:5">
      <c r="A203" s="51" t="s">
        <v>1852</v>
      </c>
      <c r="B203" s="114" t="s">
        <v>780</v>
      </c>
      <c r="C203" s="138"/>
      <c r="D203" s="43"/>
      <c r="E203" s="98"/>
    </row>
    <row r="204" spans="1:5" ht="25.5">
      <c r="A204" s="93" t="s">
        <v>1855</v>
      </c>
      <c r="B204" s="41" t="s">
        <v>216</v>
      </c>
      <c r="C204" s="102" t="s">
        <v>1893</v>
      </c>
      <c r="D204" s="43"/>
      <c r="E204" s="98"/>
    </row>
    <row r="205" spans="1:5" ht="25.5">
      <c r="A205" s="93" t="s">
        <v>1856</v>
      </c>
      <c r="B205" s="41" t="s">
        <v>978</v>
      </c>
      <c r="C205" s="102" t="s">
        <v>1893</v>
      </c>
      <c r="D205" s="43"/>
      <c r="E205" s="98"/>
    </row>
    <row r="206" spans="1:5">
      <c r="A206" s="93" t="s">
        <v>1863</v>
      </c>
      <c r="B206" s="41" t="s">
        <v>1022</v>
      </c>
      <c r="C206" s="102" t="s">
        <v>1893</v>
      </c>
      <c r="D206" s="43"/>
      <c r="E206" s="98"/>
    </row>
    <row r="207" spans="1:5">
      <c r="A207" s="93" t="s">
        <v>1940</v>
      </c>
      <c r="B207" s="41" t="s">
        <v>39</v>
      </c>
      <c r="C207" s="102" t="s">
        <v>1893</v>
      </c>
      <c r="D207" s="43"/>
      <c r="E207" s="98"/>
    </row>
    <row r="208" spans="1:5" ht="25.5">
      <c r="A208" s="93" t="s">
        <v>1942</v>
      </c>
      <c r="B208" s="41" t="s">
        <v>967</v>
      </c>
      <c r="C208" s="102" t="s">
        <v>1893</v>
      </c>
      <c r="D208" s="43"/>
      <c r="E208" s="98"/>
    </row>
    <row r="209" spans="1:5" ht="25.5">
      <c r="A209" s="93" t="s">
        <v>1943</v>
      </c>
      <c r="B209" s="41" t="s">
        <v>48</v>
      </c>
      <c r="C209" s="101" t="s">
        <v>1893</v>
      </c>
      <c r="D209" s="43"/>
      <c r="E209" s="97"/>
    </row>
    <row r="210" spans="1:5">
      <c r="A210" s="93" t="s">
        <v>1944</v>
      </c>
      <c r="B210" s="41" t="s">
        <v>71</v>
      </c>
      <c r="C210" s="10"/>
      <c r="D210" s="43"/>
      <c r="E210"/>
    </row>
    <row r="211" spans="1:5" ht="25.5">
      <c r="A211" s="51" t="s">
        <v>2064</v>
      </c>
      <c r="B211" s="114" t="s">
        <v>314</v>
      </c>
      <c r="C211" s="65" t="s">
        <v>1893</v>
      </c>
      <c r="D211" s="43"/>
      <c r="E211" s="96"/>
    </row>
    <row r="212" spans="1:5">
      <c r="A212" s="51" t="s">
        <v>2065</v>
      </c>
      <c r="B212" s="114" t="s">
        <v>315</v>
      </c>
      <c r="C212" s="105" t="s">
        <v>1893</v>
      </c>
      <c r="D212" s="43"/>
      <c r="E212" s="98"/>
    </row>
    <row r="213" spans="1:5">
      <c r="A213" s="51" t="s">
        <v>2066</v>
      </c>
      <c r="B213" s="114" t="s">
        <v>242</v>
      </c>
      <c r="C213" s="105" t="s">
        <v>1893</v>
      </c>
      <c r="D213" s="43"/>
      <c r="E213" s="98"/>
    </row>
    <row r="214" spans="1:5">
      <c r="A214" s="51" t="s">
        <v>2067</v>
      </c>
      <c r="B214" s="114" t="s">
        <v>421</v>
      </c>
      <c r="C214" s="104"/>
      <c r="D214" s="43"/>
      <c r="E214" s="97"/>
    </row>
    <row r="215" spans="1:5" ht="25.5">
      <c r="A215" s="93" t="s">
        <v>1945</v>
      </c>
      <c r="B215" s="116" t="s">
        <v>1128</v>
      </c>
      <c r="C215" s="10"/>
      <c r="D215" s="43"/>
      <c r="E215"/>
    </row>
    <row r="216" spans="1:5">
      <c r="A216" s="51" t="s">
        <v>1946</v>
      </c>
      <c r="B216" s="114" t="s">
        <v>1122</v>
      </c>
      <c r="C216" s="65" t="s">
        <v>1893</v>
      </c>
      <c r="D216" s="43"/>
      <c r="E216" s="96"/>
    </row>
    <row r="217" spans="1:5">
      <c r="A217" s="51" t="s">
        <v>2068</v>
      </c>
      <c r="B217" s="114" t="s">
        <v>906</v>
      </c>
      <c r="C217" s="105" t="s">
        <v>1893</v>
      </c>
      <c r="D217" s="43"/>
      <c r="E217" s="98"/>
    </row>
    <row r="218" spans="1:5" ht="51">
      <c r="A218" s="93" t="s">
        <v>1947</v>
      </c>
      <c r="B218" s="41" t="s">
        <v>1573</v>
      </c>
      <c r="C218" s="107" t="s">
        <v>1893</v>
      </c>
      <c r="D218" s="43"/>
      <c r="E218" s="98"/>
    </row>
    <row r="219" spans="1:5" ht="38.25">
      <c r="A219" s="51" t="s">
        <v>2069</v>
      </c>
      <c r="B219" s="114" t="s">
        <v>1574</v>
      </c>
      <c r="C219" s="107" t="s">
        <v>1893</v>
      </c>
      <c r="D219" s="43"/>
      <c r="E219" s="98"/>
    </row>
    <row r="220" spans="1:5" ht="51">
      <c r="A220" s="93" t="s">
        <v>1948</v>
      </c>
      <c r="B220" s="41" t="s">
        <v>163</v>
      </c>
      <c r="C220" s="105" t="s">
        <v>1893</v>
      </c>
      <c r="D220" s="43"/>
      <c r="E220" s="98"/>
    </row>
    <row r="221" spans="1:5" ht="51">
      <c r="A221" s="93" t="s">
        <v>1949</v>
      </c>
      <c r="B221" s="41" t="s">
        <v>526</v>
      </c>
      <c r="C221" s="102" t="s">
        <v>1893</v>
      </c>
      <c r="D221" s="43"/>
      <c r="E221" s="98"/>
    </row>
    <row r="222" spans="1:5" ht="38.25">
      <c r="A222" s="93" t="s">
        <v>2070</v>
      </c>
      <c r="B222" s="41" t="s">
        <v>10</v>
      </c>
      <c r="C222" s="102" t="s">
        <v>1893</v>
      </c>
      <c r="D222" s="43"/>
      <c r="E222" s="98"/>
    </row>
    <row r="223" spans="1:5" ht="127.5">
      <c r="A223" s="93" t="s">
        <v>2071</v>
      </c>
      <c r="B223" s="41" t="s">
        <v>1050</v>
      </c>
      <c r="C223" s="102" t="s">
        <v>1893</v>
      </c>
      <c r="D223" s="43"/>
      <c r="E223" s="98"/>
    </row>
    <row r="224" spans="1:5" ht="51">
      <c r="A224" s="93" t="s">
        <v>2072</v>
      </c>
      <c r="B224" s="41" t="s">
        <v>892</v>
      </c>
      <c r="C224" s="102" t="s">
        <v>1893</v>
      </c>
      <c r="D224" s="43"/>
      <c r="E224" s="98"/>
    </row>
    <row r="225" spans="1:5" ht="38.25">
      <c r="A225" s="126" t="s">
        <v>2073</v>
      </c>
      <c r="B225" s="116" t="s">
        <v>1149</v>
      </c>
      <c r="C225" s="104" t="s">
        <v>1893</v>
      </c>
      <c r="D225" s="79"/>
      <c r="E225" s="97"/>
    </row>
    <row r="226" spans="1:5">
      <c r="A226" s="51"/>
      <c r="B226" s="41"/>
      <c r="C226" s="43"/>
      <c r="D226" s="43"/>
      <c r="E226"/>
    </row>
    <row r="227" spans="1:5">
      <c r="A227" s="46" t="s">
        <v>801</v>
      </c>
      <c r="B227" s="112"/>
      <c r="C227" s="43"/>
      <c r="D227" s="43"/>
      <c r="E227"/>
    </row>
    <row r="228" spans="1:5">
      <c r="A228" s="51"/>
      <c r="B228" s="50"/>
      <c r="C228" s="43"/>
      <c r="D228" s="43"/>
      <c r="E228"/>
    </row>
    <row r="229" spans="1:5" ht="89.25">
      <c r="A229" s="46" t="s">
        <v>70</v>
      </c>
      <c r="B229" s="41" t="s">
        <v>1040</v>
      </c>
      <c r="C229" s="43"/>
      <c r="D229" s="43"/>
      <c r="E229"/>
    </row>
    <row r="230" spans="1:5">
      <c r="A230" s="51"/>
      <c r="B230" s="50"/>
      <c r="C230" s="43"/>
      <c r="D230" s="43"/>
      <c r="E230"/>
    </row>
    <row r="231" spans="1:5">
      <c r="A231" s="46" t="s">
        <v>1864</v>
      </c>
      <c r="B231" s="55" t="s">
        <v>465</v>
      </c>
      <c r="C231" s="43"/>
      <c r="D231" s="43"/>
      <c r="E231"/>
    </row>
    <row r="232" spans="1:5">
      <c r="A232" s="51"/>
      <c r="B232" s="50"/>
      <c r="C232" s="43"/>
      <c r="D232" s="43"/>
      <c r="E232"/>
    </row>
    <row r="233" spans="1:5" ht="38.25">
      <c r="A233" s="46" t="s">
        <v>70</v>
      </c>
      <c r="B233" s="41" t="s">
        <v>755</v>
      </c>
      <c r="C233" s="43"/>
      <c r="D233" s="43"/>
      <c r="E233"/>
    </row>
    <row r="234" spans="1:5">
      <c r="A234" s="51"/>
      <c r="B234" s="50"/>
      <c r="C234" s="43"/>
      <c r="D234" s="43"/>
      <c r="E234"/>
    </row>
    <row r="235" spans="1:5" s="49" customFormat="1" ht="38.25">
      <c r="A235" s="93" t="s">
        <v>1865</v>
      </c>
      <c r="B235" s="116" t="s">
        <v>1039</v>
      </c>
      <c r="C235" s="78"/>
      <c r="D235" s="43"/>
      <c r="E235"/>
    </row>
    <row r="236" spans="1:5">
      <c r="A236" s="51" t="s">
        <v>1866</v>
      </c>
      <c r="B236" s="120" t="s">
        <v>1833</v>
      </c>
      <c r="C236" s="109">
        <v>999999.99</v>
      </c>
      <c r="D236" s="43"/>
      <c r="E236" s="96"/>
    </row>
    <row r="237" spans="1:5">
      <c r="A237" s="51" t="s">
        <v>1867</v>
      </c>
      <c r="B237" s="120" t="s">
        <v>1835</v>
      </c>
      <c r="C237" s="107">
        <v>0</v>
      </c>
      <c r="D237" s="43"/>
      <c r="E237" s="98"/>
    </row>
    <row r="238" spans="1:5">
      <c r="A238" s="51" t="s">
        <v>1950</v>
      </c>
      <c r="B238" s="120" t="s">
        <v>1837</v>
      </c>
      <c r="C238" s="107">
        <v>0</v>
      </c>
      <c r="D238" s="43"/>
      <c r="E238" s="98"/>
    </row>
    <row r="239" spans="1:5">
      <c r="A239" s="51" t="s">
        <v>1951</v>
      </c>
      <c r="B239" s="120" t="s">
        <v>1839</v>
      </c>
      <c r="C239" s="107">
        <v>0</v>
      </c>
      <c r="D239" s="43"/>
      <c r="E239" s="98"/>
    </row>
    <row r="240" spans="1:5">
      <c r="A240" s="51" t="s">
        <v>1952</v>
      </c>
      <c r="B240" s="120" t="s">
        <v>1841</v>
      </c>
      <c r="C240" s="107">
        <v>0</v>
      </c>
      <c r="D240" s="43"/>
      <c r="E240" s="98"/>
    </row>
    <row r="241" spans="1:5">
      <c r="A241" s="51" t="s">
        <v>1953</v>
      </c>
      <c r="B241" s="120" t="s">
        <v>1843</v>
      </c>
      <c r="C241" s="106">
        <v>0</v>
      </c>
      <c r="D241" s="43"/>
      <c r="E241" s="97"/>
    </row>
    <row r="242" spans="1:5">
      <c r="A242" s="51"/>
      <c r="B242" s="116"/>
      <c r="C242" s="78"/>
      <c r="D242" s="43"/>
      <c r="E242"/>
    </row>
    <row r="243" spans="1:5">
      <c r="A243" s="46" t="s">
        <v>1954</v>
      </c>
      <c r="B243" s="55" t="s">
        <v>455</v>
      </c>
      <c r="C243" s="43"/>
      <c r="D243" s="43"/>
      <c r="E243"/>
    </row>
    <row r="244" spans="1:5">
      <c r="A244" s="51"/>
      <c r="B244" s="116"/>
      <c r="C244" s="78"/>
      <c r="D244" s="43"/>
      <c r="E244"/>
    </row>
    <row r="245" spans="1:5">
      <c r="A245" s="94" t="s">
        <v>1955</v>
      </c>
      <c r="B245" s="41" t="s">
        <v>1296</v>
      </c>
      <c r="C245" s="78"/>
      <c r="D245" s="43"/>
      <c r="E245"/>
    </row>
    <row r="246" spans="1:5" ht="25.5">
      <c r="A246" s="50" t="s">
        <v>1956</v>
      </c>
      <c r="B246" s="114" t="s">
        <v>296</v>
      </c>
      <c r="C246" s="109">
        <v>0</v>
      </c>
      <c r="D246" s="43"/>
      <c r="E246" s="96"/>
    </row>
    <row r="247" spans="1:5" ht="25.5">
      <c r="A247" s="50" t="s">
        <v>1957</v>
      </c>
      <c r="B247" s="114" t="s">
        <v>297</v>
      </c>
      <c r="C247" s="107">
        <v>0</v>
      </c>
      <c r="D247" s="43"/>
      <c r="E247" s="98"/>
    </row>
    <row r="248" spans="1:5" ht="25.5">
      <c r="A248" s="50" t="s">
        <v>1958</v>
      </c>
      <c r="B248" s="114" t="s">
        <v>298</v>
      </c>
      <c r="C248" s="107">
        <v>0</v>
      </c>
      <c r="D248" s="43"/>
      <c r="E248" s="98"/>
    </row>
    <row r="249" spans="1:5" ht="51">
      <c r="A249" s="50" t="s">
        <v>1959</v>
      </c>
      <c r="B249" s="114" t="s">
        <v>781</v>
      </c>
      <c r="C249" s="107">
        <v>0</v>
      </c>
      <c r="D249" s="43"/>
      <c r="E249" s="98"/>
    </row>
    <row r="250" spans="1:5" ht="51">
      <c r="A250" s="50" t="s">
        <v>1960</v>
      </c>
      <c r="B250" s="114" t="s">
        <v>619</v>
      </c>
      <c r="C250" s="107">
        <v>0</v>
      </c>
      <c r="D250" s="43"/>
      <c r="E250" s="98"/>
    </row>
    <row r="251" spans="1:5" ht="38.25">
      <c r="A251" s="50" t="s">
        <v>1961</v>
      </c>
      <c r="B251" s="114" t="s">
        <v>1511</v>
      </c>
      <c r="C251" s="106">
        <v>0</v>
      </c>
      <c r="D251" s="43"/>
      <c r="E251" s="97"/>
    </row>
    <row r="252" spans="1:5" ht="25.5">
      <c r="A252" s="93" t="s">
        <v>1962</v>
      </c>
      <c r="B252" s="41" t="s">
        <v>1382</v>
      </c>
      <c r="C252" s="10"/>
      <c r="D252" s="43"/>
      <c r="E252"/>
    </row>
    <row r="253" spans="1:5">
      <c r="A253" s="51" t="s">
        <v>1963</v>
      </c>
      <c r="B253" s="114" t="s">
        <v>145</v>
      </c>
      <c r="C253" s="109">
        <v>0</v>
      </c>
      <c r="D253" s="51"/>
      <c r="E253" s="96"/>
    </row>
    <row r="254" spans="1:5">
      <c r="A254" s="51" t="s">
        <v>1964</v>
      </c>
      <c r="B254" s="114" t="s">
        <v>146</v>
      </c>
      <c r="C254" s="107">
        <v>0</v>
      </c>
      <c r="D254" s="51"/>
      <c r="E254" s="98"/>
    </row>
    <row r="255" spans="1:5">
      <c r="A255" s="51" t="s">
        <v>1965</v>
      </c>
      <c r="B255" s="114" t="s">
        <v>147</v>
      </c>
      <c r="C255" s="107">
        <v>0</v>
      </c>
      <c r="D255" s="51"/>
      <c r="E255" s="98"/>
    </row>
    <row r="256" spans="1:5">
      <c r="A256" s="93" t="s">
        <v>1966</v>
      </c>
      <c r="B256" s="41" t="s">
        <v>299</v>
      </c>
      <c r="C256" s="107">
        <v>0</v>
      </c>
      <c r="D256" s="43"/>
      <c r="E256" s="98"/>
    </row>
    <row r="257" spans="1:5">
      <c r="A257" s="93" t="s">
        <v>1967</v>
      </c>
      <c r="B257" s="41" t="s">
        <v>701</v>
      </c>
      <c r="C257" s="106">
        <v>0</v>
      </c>
      <c r="D257" s="43"/>
      <c r="E257" s="97"/>
    </row>
    <row r="258" spans="1:5">
      <c r="A258" s="93" t="s">
        <v>1973</v>
      </c>
      <c r="B258" s="41" t="s">
        <v>764</v>
      </c>
      <c r="C258" s="78"/>
      <c r="D258" s="43"/>
      <c r="E258"/>
    </row>
    <row r="259" spans="1:5">
      <c r="A259" s="51" t="s">
        <v>2352</v>
      </c>
      <c r="B259" s="114" t="s">
        <v>766</v>
      </c>
      <c r="C259" s="109">
        <v>0</v>
      </c>
      <c r="D259" s="51"/>
      <c r="E259" s="96"/>
    </row>
    <row r="260" spans="1:5" ht="25.5">
      <c r="A260" s="51" t="s">
        <v>2353</v>
      </c>
      <c r="B260" s="114" t="s">
        <v>785</v>
      </c>
      <c r="C260" s="107">
        <v>0</v>
      </c>
      <c r="D260" s="51"/>
      <c r="E260" s="98"/>
    </row>
    <row r="261" spans="1:5" ht="25.5">
      <c r="A261" s="51" t="s">
        <v>2354</v>
      </c>
      <c r="B261" s="114" t="s">
        <v>765</v>
      </c>
      <c r="C261" s="107">
        <v>0</v>
      </c>
      <c r="D261" s="51"/>
      <c r="E261" s="98"/>
    </row>
    <row r="262" spans="1:5">
      <c r="A262" s="51" t="s">
        <v>2355</v>
      </c>
      <c r="B262" s="121" t="s">
        <v>1861</v>
      </c>
      <c r="C262" s="107">
        <v>0</v>
      </c>
      <c r="D262" s="51"/>
      <c r="E262" s="98"/>
    </row>
    <row r="263" spans="1:5">
      <c r="A263" s="51" t="s">
        <v>2356</v>
      </c>
      <c r="B263" s="121" t="s">
        <v>1861</v>
      </c>
      <c r="C263" s="107">
        <v>0</v>
      </c>
      <c r="D263" s="51"/>
      <c r="E263" s="98"/>
    </row>
    <row r="264" spans="1:5">
      <c r="A264" s="93" t="s">
        <v>2264</v>
      </c>
      <c r="B264" s="41" t="s">
        <v>779</v>
      </c>
      <c r="C264" s="106">
        <v>0</v>
      </c>
      <c r="D264" s="43"/>
      <c r="E264" s="97"/>
    </row>
    <row r="265" spans="1:5">
      <c r="A265" s="51"/>
      <c r="B265" s="116"/>
      <c r="C265" s="78"/>
      <c r="D265" s="43"/>
      <c r="E265"/>
    </row>
    <row r="266" spans="1:5">
      <c r="A266" s="46" t="s">
        <v>1974</v>
      </c>
      <c r="B266" s="55" t="s">
        <v>454</v>
      </c>
      <c r="C266" s="43"/>
      <c r="D266" s="43"/>
      <c r="E266"/>
    </row>
    <row r="267" spans="1:5">
      <c r="A267" s="51"/>
      <c r="B267" s="116"/>
      <c r="C267" s="78"/>
      <c r="D267" s="43"/>
      <c r="E267"/>
    </row>
    <row r="268" spans="1:5" ht="25.5">
      <c r="A268" s="46" t="s">
        <v>70</v>
      </c>
      <c r="B268" s="41" t="s">
        <v>840</v>
      </c>
      <c r="C268" s="43"/>
      <c r="D268" s="43"/>
      <c r="E268"/>
    </row>
    <row r="269" spans="1:5">
      <c r="A269" s="51"/>
      <c r="B269" s="116"/>
      <c r="C269" s="78"/>
      <c r="D269" s="43"/>
      <c r="E269"/>
    </row>
    <row r="270" spans="1:5" ht="38.25">
      <c r="A270" s="93" t="s">
        <v>1975</v>
      </c>
      <c r="B270" s="41" t="s">
        <v>614</v>
      </c>
      <c r="C270" s="10"/>
      <c r="D270" s="12"/>
      <c r="E270"/>
    </row>
    <row r="271" spans="1:5">
      <c r="A271" s="51" t="s">
        <v>1976</v>
      </c>
      <c r="B271" s="114" t="s">
        <v>487</v>
      </c>
      <c r="C271" s="109">
        <v>999999.99</v>
      </c>
      <c r="D271" s="12"/>
      <c r="E271" s="96"/>
    </row>
    <row r="272" spans="1:5" ht="25.5">
      <c r="A272" s="51" t="s">
        <v>1977</v>
      </c>
      <c r="B272" s="114" t="s">
        <v>769</v>
      </c>
      <c r="C272" s="107">
        <v>0</v>
      </c>
      <c r="D272" s="12"/>
      <c r="E272" s="98"/>
    </row>
    <row r="273" spans="1:5">
      <c r="A273" s="51" t="s">
        <v>1978</v>
      </c>
      <c r="B273" s="114" t="s">
        <v>486</v>
      </c>
      <c r="C273" s="106">
        <v>0</v>
      </c>
      <c r="D273" s="12"/>
      <c r="E273" s="97"/>
    </row>
    <row r="274" spans="1:5" ht="38.25">
      <c r="A274" s="93" t="s">
        <v>1980</v>
      </c>
      <c r="B274" s="41" t="s">
        <v>1356</v>
      </c>
      <c r="C274" s="10"/>
      <c r="D274" s="12"/>
      <c r="E274"/>
    </row>
    <row r="275" spans="1:5">
      <c r="A275" s="51" t="s">
        <v>1981</v>
      </c>
      <c r="B275" s="114" t="s">
        <v>770</v>
      </c>
      <c r="C275" s="109">
        <v>999999.99</v>
      </c>
      <c r="D275" s="12"/>
      <c r="E275" s="96"/>
    </row>
    <row r="276" spans="1:5">
      <c r="A276" s="51" t="s">
        <v>1982</v>
      </c>
      <c r="B276" s="114" t="s">
        <v>771</v>
      </c>
      <c r="C276" s="107">
        <v>999999.99</v>
      </c>
      <c r="D276" s="12"/>
      <c r="E276" s="98"/>
    </row>
    <row r="277" spans="1:5">
      <c r="A277" s="51" t="s">
        <v>1984</v>
      </c>
      <c r="B277" s="121" t="s">
        <v>2074</v>
      </c>
      <c r="C277" s="107">
        <v>0</v>
      </c>
      <c r="D277" s="43"/>
      <c r="E277" s="98"/>
    </row>
    <row r="278" spans="1:5">
      <c r="A278" s="51" t="s">
        <v>2075</v>
      </c>
      <c r="B278" s="121" t="s">
        <v>2074</v>
      </c>
      <c r="C278" s="106">
        <v>0</v>
      </c>
      <c r="D278" s="43"/>
      <c r="E278" s="97"/>
    </row>
    <row r="279" spans="1:5" ht="38.25">
      <c r="A279" s="93" t="s">
        <v>1985</v>
      </c>
      <c r="B279" s="41" t="s">
        <v>1521</v>
      </c>
      <c r="C279" s="10"/>
      <c r="D279" s="12"/>
      <c r="E279"/>
    </row>
    <row r="280" spans="1:5">
      <c r="A280" s="51" t="s">
        <v>1986</v>
      </c>
      <c r="B280" s="114" t="s">
        <v>475</v>
      </c>
      <c r="C280" s="109">
        <v>0</v>
      </c>
      <c r="D280" s="12"/>
      <c r="E280" s="96"/>
    </row>
    <row r="281" spans="1:5">
      <c r="A281" s="51" t="s">
        <v>1987</v>
      </c>
      <c r="B281" s="114" t="s">
        <v>478</v>
      </c>
      <c r="C281" s="107">
        <v>0</v>
      </c>
      <c r="D281" s="12"/>
      <c r="E281" s="98"/>
    </row>
    <row r="282" spans="1:5">
      <c r="A282" s="51" t="s">
        <v>2076</v>
      </c>
      <c r="B282" s="114" t="s">
        <v>888</v>
      </c>
      <c r="C282" s="107">
        <v>0</v>
      </c>
      <c r="D282" s="43"/>
      <c r="E282" s="98"/>
    </row>
    <row r="283" spans="1:5">
      <c r="A283" s="51" t="s">
        <v>2077</v>
      </c>
      <c r="B283" s="114" t="s">
        <v>889</v>
      </c>
      <c r="C283" s="107">
        <v>0</v>
      </c>
      <c r="D283" s="43"/>
      <c r="E283" s="98"/>
    </row>
    <row r="284" spans="1:5">
      <c r="A284" s="51" t="s">
        <v>2078</v>
      </c>
      <c r="B284" s="114" t="s">
        <v>890</v>
      </c>
      <c r="C284" s="107">
        <v>0</v>
      </c>
      <c r="D284" s="43"/>
      <c r="E284" s="98"/>
    </row>
    <row r="285" spans="1:5">
      <c r="A285" s="51" t="s">
        <v>2079</v>
      </c>
      <c r="B285" s="121" t="s">
        <v>1983</v>
      </c>
      <c r="C285" s="107">
        <v>0</v>
      </c>
      <c r="D285" s="12"/>
      <c r="E285" s="98"/>
    </row>
    <row r="286" spans="1:5">
      <c r="A286" s="51" t="s">
        <v>2080</v>
      </c>
      <c r="B286" s="121" t="s">
        <v>1983</v>
      </c>
      <c r="C286" s="107">
        <v>0</v>
      </c>
      <c r="D286" s="12"/>
      <c r="E286" s="98"/>
    </row>
    <row r="287" spans="1:5">
      <c r="A287" s="93" t="s">
        <v>1988</v>
      </c>
      <c r="B287" s="41" t="s">
        <v>471</v>
      </c>
      <c r="C287" s="107">
        <v>999999.99</v>
      </c>
      <c r="D287" s="12"/>
      <c r="E287" s="98"/>
    </row>
    <row r="288" spans="1:5">
      <c r="A288" s="93" t="s">
        <v>1999</v>
      </c>
      <c r="B288" s="41" t="s">
        <v>485</v>
      </c>
      <c r="C288" s="106">
        <v>0</v>
      </c>
      <c r="D288" s="12"/>
      <c r="E288" s="97"/>
    </row>
    <row r="289" spans="1:5">
      <c r="A289" s="93" t="s">
        <v>2005</v>
      </c>
      <c r="B289" s="41" t="s">
        <v>308</v>
      </c>
      <c r="C289" s="10"/>
      <c r="D289" s="12"/>
      <c r="E289"/>
    </row>
    <row r="290" spans="1:5">
      <c r="A290" s="51" t="s">
        <v>2006</v>
      </c>
      <c r="B290" s="114" t="s">
        <v>177</v>
      </c>
      <c r="C290" s="109">
        <v>0</v>
      </c>
      <c r="D290" s="12"/>
      <c r="E290" s="96"/>
    </row>
    <row r="291" spans="1:5">
      <c r="A291" s="51" t="s">
        <v>2008</v>
      </c>
      <c r="B291" s="114" t="s">
        <v>1645</v>
      </c>
      <c r="C291" s="107">
        <v>0</v>
      </c>
      <c r="D291" s="12"/>
      <c r="E291" s="98"/>
    </row>
    <row r="292" spans="1:5" s="49" customFormat="1">
      <c r="A292" s="51" t="s">
        <v>2082</v>
      </c>
      <c r="B292" s="114" t="s">
        <v>453</v>
      </c>
      <c r="C292" s="107">
        <v>0</v>
      </c>
      <c r="D292" s="79"/>
      <c r="E292" s="98"/>
    </row>
    <row r="293" spans="1:5" s="49" customFormat="1">
      <c r="A293" s="51" t="s">
        <v>2083</v>
      </c>
      <c r="B293" s="114" t="s">
        <v>453</v>
      </c>
      <c r="C293" s="107">
        <v>0</v>
      </c>
      <c r="D293" s="79"/>
      <c r="E293" s="98"/>
    </row>
    <row r="294" spans="1:5">
      <c r="A294" s="51" t="s">
        <v>2084</v>
      </c>
      <c r="B294" s="114" t="s">
        <v>453</v>
      </c>
      <c r="C294" s="106">
        <v>0</v>
      </c>
      <c r="D294" s="12"/>
      <c r="E294" s="97"/>
    </row>
    <row r="295" spans="1:5">
      <c r="A295" s="93" t="s">
        <v>2010</v>
      </c>
      <c r="B295" s="41" t="s">
        <v>199</v>
      </c>
      <c r="C295" s="10"/>
      <c r="D295" s="43"/>
      <c r="E295"/>
    </row>
    <row r="296" spans="1:5">
      <c r="A296" s="51" t="s">
        <v>2011</v>
      </c>
      <c r="B296" s="114" t="s">
        <v>307</v>
      </c>
      <c r="C296" s="109">
        <v>0</v>
      </c>
      <c r="D296" s="43"/>
      <c r="E296" s="96"/>
    </row>
    <row r="297" spans="1:5">
      <c r="A297" s="51" t="s">
        <v>2012</v>
      </c>
      <c r="B297" s="114" t="s">
        <v>201</v>
      </c>
      <c r="C297" s="107">
        <v>999999.99</v>
      </c>
      <c r="D297" s="43"/>
      <c r="E297" s="98"/>
    </row>
    <row r="298" spans="1:5">
      <c r="A298" s="51" t="s">
        <v>2013</v>
      </c>
      <c r="B298" s="114" t="s">
        <v>481</v>
      </c>
      <c r="C298" s="107">
        <v>0</v>
      </c>
      <c r="D298" s="43"/>
      <c r="E298" s="98"/>
    </row>
    <row r="299" spans="1:5">
      <c r="A299" s="51" t="s">
        <v>2014</v>
      </c>
      <c r="B299" s="121" t="s">
        <v>2359</v>
      </c>
      <c r="C299" s="106">
        <v>0</v>
      </c>
      <c r="D299" s="12"/>
      <c r="E299" s="97"/>
    </row>
    <row r="300" spans="1:5">
      <c r="A300" s="93" t="s">
        <v>2090</v>
      </c>
      <c r="B300" s="41" t="s">
        <v>482</v>
      </c>
      <c r="C300" s="12"/>
      <c r="D300" s="43"/>
      <c r="E300"/>
    </row>
    <row r="301" spans="1:5">
      <c r="A301" s="51" t="s">
        <v>2091</v>
      </c>
      <c r="B301" s="114" t="s">
        <v>834</v>
      </c>
      <c r="C301" s="109">
        <v>0</v>
      </c>
      <c r="D301" s="43"/>
      <c r="E301" s="96"/>
    </row>
    <row r="302" spans="1:5" ht="25.5">
      <c r="A302" s="51" t="s">
        <v>2092</v>
      </c>
      <c r="B302" s="114" t="s">
        <v>835</v>
      </c>
      <c r="C302" s="107">
        <v>0</v>
      </c>
      <c r="D302" s="43"/>
      <c r="E302" s="98"/>
    </row>
    <row r="303" spans="1:5">
      <c r="A303" s="51" t="s">
        <v>2093</v>
      </c>
      <c r="B303" s="114" t="s">
        <v>836</v>
      </c>
      <c r="C303" s="107">
        <v>0</v>
      </c>
      <c r="D303" s="43"/>
      <c r="E303" s="98"/>
    </row>
    <row r="304" spans="1:5">
      <c r="A304" s="51" t="s">
        <v>2094</v>
      </c>
      <c r="B304" s="114" t="s">
        <v>488</v>
      </c>
      <c r="C304" s="107">
        <v>0</v>
      </c>
      <c r="D304" s="43"/>
      <c r="E304" s="98"/>
    </row>
    <row r="305" spans="1:5">
      <c r="A305" s="51" t="s">
        <v>2095</v>
      </c>
      <c r="B305" s="121" t="s">
        <v>2361</v>
      </c>
      <c r="C305" s="107">
        <v>0</v>
      </c>
      <c r="D305" s="43"/>
      <c r="E305" s="98"/>
    </row>
    <row r="306" spans="1:5">
      <c r="A306" s="51" t="s">
        <v>2132</v>
      </c>
      <c r="B306" s="121" t="s">
        <v>2361</v>
      </c>
      <c r="C306" s="106">
        <v>0</v>
      </c>
      <c r="D306" s="43"/>
      <c r="E306" s="97"/>
    </row>
    <row r="307" spans="1:5">
      <c r="A307" s="93" t="s">
        <v>2096</v>
      </c>
      <c r="B307" s="41" t="s">
        <v>467</v>
      </c>
      <c r="C307" s="78"/>
      <c r="D307" s="43"/>
      <c r="E307"/>
    </row>
    <row r="308" spans="1:5">
      <c r="A308" s="51" t="s">
        <v>2097</v>
      </c>
      <c r="B308" s="114" t="s">
        <v>1215</v>
      </c>
      <c r="C308" s="109">
        <v>0</v>
      </c>
      <c r="D308" s="79"/>
      <c r="E308" s="96"/>
    </row>
    <row r="309" spans="1:5" s="49" customFormat="1">
      <c r="A309" s="51" t="s">
        <v>2098</v>
      </c>
      <c r="B309" s="114" t="s">
        <v>1439</v>
      </c>
      <c r="C309" s="107">
        <v>0</v>
      </c>
      <c r="D309" s="79"/>
      <c r="E309" s="98"/>
    </row>
    <row r="310" spans="1:5">
      <c r="A310" s="51" t="s">
        <v>2099</v>
      </c>
      <c r="B310" s="114" t="s">
        <v>1643</v>
      </c>
      <c r="C310" s="107">
        <v>0</v>
      </c>
      <c r="D310" s="79"/>
      <c r="E310" s="98"/>
    </row>
    <row r="311" spans="1:5">
      <c r="A311" s="51" t="s">
        <v>2100</v>
      </c>
      <c r="B311" s="119" t="s">
        <v>1271</v>
      </c>
      <c r="C311" s="107">
        <v>999999.99</v>
      </c>
      <c r="D311" s="12"/>
      <c r="E311" s="98"/>
    </row>
    <row r="312" spans="1:5">
      <c r="A312" s="51" t="s">
        <v>2137</v>
      </c>
      <c r="B312" s="114" t="s">
        <v>837</v>
      </c>
      <c r="C312" s="107">
        <v>0</v>
      </c>
      <c r="D312" s="12"/>
      <c r="E312" s="98"/>
    </row>
    <row r="313" spans="1:5">
      <c r="A313" s="51" t="s">
        <v>2468</v>
      </c>
      <c r="B313" s="114" t="s">
        <v>838</v>
      </c>
      <c r="C313" s="107">
        <v>0</v>
      </c>
      <c r="D313" s="12"/>
      <c r="E313" s="98"/>
    </row>
    <row r="314" spans="1:5">
      <c r="A314" s="51" t="s">
        <v>2469</v>
      </c>
      <c r="B314" s="114" t="s">
        <v>839</v>
      </c>
      <c r="C314" s="107">
        <v>0</v>
      </c>
      <c r="D314" s="12"/>
      <c r="E314" s="98"/>
    </row>
    <row r="315" spans="1:5">
      <c r="A315" s="51" t="s">
        <v>2470</v>
      </c>
      <c r="B315" s="121" t="s">
        <v>2358</v>
      </c>
      <c r="C315" s="107">
        <v>0</v>
      </c>
      <c r="D315" s="12"/>
      <c r="E315" s="98"/>
    </row>
    <row r="316" spans="1:5">
      <c r="A316" s="51" t="s">
        <v>2471</v>
      </c>
      <c r="B316" s="121" t="s">
        <v>2358</v>
      </c>
      <c r="C316" s="107">
        <v>0</v>
      </c>
      <c r="D316" s="12"/>
      <c r="E316" s="98"/>
    </row>
    <row r="317" spans="1:5">
      <c r="A317" s="51" t="s">
        <v>2472</v>
      </c>
      <c r="B317" s="114" t="s">
        <v>604</v>
      </c>
      <c r="C317" s="106">
        <v>0</v>
      </c>
      <c r="D317" s="79"/>
      <c r="E317" s="97"/>
    </row>
    <row r="318" spans="1:5">
      <c r="A318" s="93" t="s">
        <v>2101</v>
      </c>
      <c r="B318" s="41" t="s">
        <v>521</v>
      </c>
      <c r="C318" s="78"/>
      <c r="D318" s="43"/>
      <c r="E318"/>
    </row>
    <row r="319" spans="1:5">
      <c r="A319" s="51" t="s">
        <v>2102</v>
      </c>
      <c r="B319" s="114" t="s">
        <v>1566</v>
      </c>
      <c r="C319" s="109">
        <v>0</v>
      </c>
      <c r="D319" s="43"/>
      <c r="E319" s="96"/>
    </row>
    <row r="320" spans="1:5">
      <c r="A320" s="51" t="s">
        <v>2103</v>
      </c>
      <c r="B320" s="114" t="s">
        <v>1565</v>
      </c>
      <c r="C320" s="107">
        <v>0</v>
      </c>
      <c r="D320" s="43"/>
      <c r="E320" s="98"/>
    </row>
    <row r="321" spans="1:5">
      <c r="A321" s="51" t="s">
        <v>2138</v>
      </c>
      <c r="B321" s="114" t="s">
        <v>278</v>
      </c>
      <c r="C321" s="107">
        <v>0</v>
      </c>
      <c r="D321" s="43"/>
      <c r="E321" s="98"/>
    </row>
    <row r="322" spans="1:5">
      <c r="A322" s="51" t="s">
        <v>2139</v>
      </c>
      <c r="B322" s="121" t="s">
        <v>2360</v>
      </c>
      <c r="C322" s="107">
        <v>0</v>
      </c>
      <c r="D322" s="12"/>
      <c r="E322" s="98"/>
    </row>
    <row r="323" spans="1:5">
      <c r="A323" s="51" t="s">
        <v>2426</v>
      </c>
      <c r="B323" s="121" t="s">
        <v>2360</v>
      </c>
      <c r="C323" s="106">
        <v>0</v>
      </c>
      <c r="D323" s="12"/>
      <c r="E323" s="97"/>
    </row>
    <row r="324" spans="1:5">
      <c r="A324" s="93" t="s">
        <v>2104</v>
      </c>
      <c r="B324" s="41" t="s">
        <v>223</v>
      </c>
      <c r="C324" s="78"/>
      <c r="D324" s="43"/>
      <c r="E324"/>
    </row>
    <row r="325" spans="1:5">
      <c r="A325" s="51" t="s">
        <v>2105</v>
      </c>
      <c r="B325" s="114" t="s">
        <v>869</v>
      </c>
      <c r="C325" s="109">
        <v>0</v>
      </c>
      <c r="D325" s="43"/>
      <c r="E325" s="96"/>
    </row>
    <row r="326" spans="1:5">
      <c r="A326" s="51" t="s">
        <v>2106</v>
      </c>
      <c r="B326" s="114" t="s">
        <v>833</v>
      </c>
      <c r="C326" s="107">
        <v>0</v>
      </c>
      <c r="D326" s="43"/>
      <c r="E326" s="98"/>
    </row>
    <row r="327" spans="1:5">
      <c r="A327" s="51" t="s">
        <v>2107</v>
      </c>
      <c r="B327" s="114" t="s">
        <v>607</v>
      </c>
      <c r="C327" s="107">
        <v>0</v>
      </c>
      <c r="D327" s="43"/>
      <c r="E327" s="98"/>
    </row>
    <row r="328" spans="1:5">
      <c r="A328" s="51" t="s">
        <v>2108</v>
      </c>
      <c r="B328" s="114" t="s">
        <v>832</v>
      </c>
      <c r="C328" s="107">
        <v>0</v>
      </c>
      <c r="D328" s="43"/>
      <c r="E328" s="98"/>
    </row>
    <row r="329" spans="1:5">
      <c r="A329" s="51" t="s">
        <v>2109</v>
      </c>
      <c r="B329" s="121" t="s">
        <v>2428</v>
      </c>
      <c r="C329" s="107">
        <v>0</v>
      </c>
      <c r="D329" s="12"/>
      <c r="E329" s="98"/>
    </row>
    <row r="330" spans="1:5">
      <c r="A330" s="51" t="s">
        <v>2473</v>
      </c>
      <c r="B330" s="121" t="s">
        <v>2428</v>
      </c>
      <c r="C330" s="106">
        <v>0</v>
      </c>
      <c r="D330" s="12"/>
      <c r="E330" s="97"/>
    </row>
    <row r="331" spans="1:5">
      <c r="A331" s="93" t="s">
        <v>2140</v>
      </c>
      <c r="B331" s="41" t="s">
        <v>697</v>
      </c>
      <c r="C331" s="10"/>
      <c r="D331" s="43"/>
      <c r="E331"/>
    </row>
    <row r="332" spans="1:5">
      <c r="A332" s="51" t="s">
        <v>2141</v>
      </c>
      <c r="B332" s="114" t="s">
        <v>1678</v>
      </c>
      <c r="C332" s="109">
        <v>999999.99</v>
      </c>
      <c r="D332" s="43"/>
      <c r="E332" s="96"/>
    </row>
    <row r="333" spans="1:5">
      <c r="A333" s="51" t="s">
        <v>2142</v>
      </c>
      <c r="B333" s="114" t="s">
        <v>1679</v>
      </c>
      <c r="C333" s="107">
        <v>999999.99</v>
      </c>
      <c r="D333" s="43"/>
      <c r="E333" s="98"/>
    </row>
    <row r="334" spans="1:5">
      <c r="A334" s="51" t="s">
        <v>2143</v>
      </c>
      <c r="B334" s="114" t="s">
        <v>1680</v>
      </c>
      <c r="C334" s="106">
        <v>999999.99</v>
      </c>
      <c r="D334" s="43"/>
      <c r="E334" s="97"/>
    </row>
    <row r="335" spans="1:5">
      <c r="A335" s="93" t="s">
        <v>2435</v>
      </c>
      <c r="B335" s="41" t="s">
        <v>149</v>
      </c>
      <c r="C335" s="10"/>
      <c r="D335" s="43"/>
      <c r="E335"/>
    </row>
    <row r="336" spans="1:5">
      <c r="A336" s="51" t="s">
        <v>2436</v>
      </c>
      <c r="B336" s="114" t="s">
        <v>602</v>
      </c>
      <c r="C336" s="109">
        <v>0</v>
      </c>
      <c r="D336" s="43"/>
      <c r="E336" s="96"/>
    </row>
    <row r="337" spans="1:5">
      <c r="A337" s="51" t="s">
        <v>2437</v>
      </c>
      <c r="B337" s="121" t="s">
        <v>1873</v>
      </c>
      <c r="C337" s="107">
        <v>0</v>
      </c>
      <c r="D337" s="43"/>
      <c r="E337" s="98"/>
    </row>
    <row r="338" spans="1:5">
      <c r="A338" s="51" t="s">
        <v>2438</v>
      </c>
      <c r="B338" s="121" t="s">
        <v>1873</v>
      </c>
      <c r="C338" s="107">
        <v>0</v>
      </c>
      <c r="D338" s="43"/>
      <c r="E338" s="98"/>
    </row>
    <row r="339" spans="1:5">
      <c r="A339" s="51" t="s">
        <v>2439</v>
      </c>
      <c r="B339" s="121" t="s">
        <v>1873</v>
      </c>
      <c r="C339" s="107">
        <v>0</v>
      </c>
      <c r="D339" s="43"/>
      <c r="E339" s="98"/>
    </row>
    <row r="340" spans="1:5">
      <c r="A340" s="51" t="s">
        <v>2475</v>
      </c>
      <c r="B340" s="114" t="s">
        <v>603</v>
      </c>
      <c r="C340" s="107">
        <v>0</v>
      </c>
      <c r="D340" s="43"/>
      <c r="E340" s="98"/>
    </row>
    <row r="341" spans="1:5">
      <c r="A341" s="51" t="s">
        <v>2476</v>
      </c>
      <c r="B341" s="114" t="s">
        <v>812</v>
      </c>
      <c r="C341" s="107">
        <v>0</v>
      </c>
      <c r="D341" s="43"/>
      <c r="E341" s="98"/>
    </row>
    <row r="342" spans="1:5">
      <c r="A342" s="51" t="s">
        <v>2477</v>
      </c>
      <c r="B342" s="121" t="s">
        <v>2364</v>
      </c>
      <c r="C342" s="107">
        <v>0</v>
      </c>
      <c r="D342" s="43"/>
      <c r="E342" s="98"/>
    </row>
    <row r="343" spans="1:5">
      <c r="A343" s="51" t="s">
        <v>2478</v>
      </c>
      <c r="B343" s="121" t="s">
        <v>2364</v>
      </c>
      <c r="C343" s="107">
        <v>0</v>
      </c>
      <c r="D343" s="43"/>
      <c r="E343" s="98"/>
    </row>
    <row r="344" spans="1:5" s="49" customFormat="1">
      <c r="A344" s="51" t="s">
        <v>2479</v>
      </c>
      <c r="B344" s="121" t="s">
        <v>1878</v>
      </c>
      <c r="C344" s="107">
        <v>0</v>
      </c>
      <c r="D344" s="43"/>
      <c r="E344" s="98"/>
    </row>
    <row r="345" spans="1:5" s="49" customFormat="1">
      <c r="A345" s="51" t="s">
        <v>2480</v>
      </c>
      <c r="B345" s="121" t="s">
        <v>1878</v>
      </c>
      <c r="C345" s="106">
        <v>0</v>
      </c>
      <c r="D345" s="43"/>
      <c r="E345" s="97"/>
    </row>
    <row r="346" spans="1:5">
      <c r="A346" s="93" t="s">
        <v>2440</v>
      </c>
      <c r="B346" s="41" t="s">
        <v>1524</v>
      </c>
      <c r="C346" s="10"/>
      <c r="D346" s="43"/>
      <c r="E346"/>
    </row>
    <row r="347" spans="1:5">
      <c r="A347" s="51" t="s">
        <v>2441</v>
      </c>
      <c r="B347" s="114" t="s">
        <v>151</v>
      </c>
      <c r="C347" s="109">
        <v>999999.99</v>
      </c>
      <c r="D347" s="43"/>
      <c r="E347" s="96"/>
    </row>
    <row r="348" spans="1:5">
      <c r="A348" s="51" t="s">
        <v>2442</v>
      </c>
      <c r="B348" s="114" t="s">
        <v>276</v>
      </c>
      <c r="C348" s="107">
        <v>0</v>
      </c>
      <c r="D348" s="43"/>
      <c r="E348" s="98"/>
    </row>
    <row r="349" spans="1:5">
      <c r="A349" s="51" t="s">
        <v>2443</v>
      </c>
      <c r="B349" s="114" t="s">
        <v>823</v>
      </c>
      <c r="C349" s="107">
        <v>0</v>
      </c>
      <c r="D349" s="43"/>
      <c r="E349" s="98"/>
    </row>
    <row r="350" spans="1:5">
      <c r="A350" s="51" t="s">
        <v>2444</v>
      </c>
      <c r="B350" s="121" t="s">
        <v>2009</v>
      </c>
      <c r="C350" s="106">
        <v>0</v>
      </c>
      <c r="D350" s="43"/>
      <c r="E350" s="97"/>
    </row>
    <row r="351" spans="1:5">
      <c r="A351" s="93" t="s">
        <v>2481</v>
      </c>
      <c r="B351" s="41" t="s">
        <v>1064</v>
      </c>
      <c r="C351" s="10"/>
      <c r="D351" s="12"/>
      <c r="E351"/>
    </row>
    <row r="352" spans="1:5">
      <c r="A352" s="51" t="s">
        <v>2482</v>
      </c>
      <c r="B352" s="121" t="s">
        <v>1888</v>
      </c>
      <c r="C352" s="109">
        <v>0</v>
      </c>
      <c r="D352" s="12"/>
      <c r="E352" s="96"/>
    </row>
    <row r="353" spans="1:5">
      <c r="A353" s="51" t="s">
        <v>2483</v>
      </c>
      <c r="B353" s="121" t="s">
        <v>1888</v>
      </c>
      <c r="C353" s="107">
        <v>0</v>
      </c>
      <c r="D353" s="12"/>
      <c r="E353" s="98"/>
    </row>
    <row r="354" spans="1:5">
      <c r="A354" s="51" t="s">
        <v>2484</v>
      </c>
      <c r="B354" s="121" t="s">
        <v>1888</v>
      </c>
      <c r="C354" s="107">
        <v>0</v>
      </c>
      <c r="D354" s="12"/>
      <c r="E354" s="98"/>
    </row>
    <row r="355" spans="1:5">
      <c r="A355" s="51" t="s">
        <v>2485</v>
      </c>
      <c r="B355" s="121" t="s">
        <v>1888</v>
      </c>
      <c r="C355" s="107">
        <v>0</v>
      </c>
      <c r="D355" s="12"/>
      <c r="E355" s="98"/>
    </row>
    <row r="356" spans="1:5">
      <c r="A356" s="51" t="s">
        <v>2486</v>
      </c>
      <c r="B356" s="121" t="s">
        <v>1888</v>
      </c>
      <c r="C356" s="106">
        <v>0</v>
      </c>
      <c r="D356" s="12"/>
      <c r="E356" s="97"/>
    </row>
  </sheetData>
  <sheetProtection sheet="1" objects="1" scenarios="1"/>
  <phoneticPr fontId="5" type="noConversion"/>
  <conditionalFormatting sqref="C8">
    <cfRule type="cellIs" dxfId="4565" priority="1" stopIfTrue="1" operator="equal">
      <formula>""</formula>
    </cfRule>
    <cfRule type="cellIs" dxfId="4564" priority="2" stopIfTrue="1" operator="equal">
      <formula>""</formula>
    </cfRule>
  </conditionalFormatting>
  <conditionalFormatting sqref="C9">
    <cfRule type="cellIs" dxfId="4563" priority="3" stopIfTrue="1" operator="equal">
      <formula>""</formula>
    </cfRule>
    <cfRule type="cellIs" dxfId="4562" priority="4" stopIfTrue="1" operator="equal">
      <formula>""</formula>
    </cfRule>
  </conditionalFormatting>
  <conditionalFormatting sqref="C10">
    <cfRule type="cellIs" dxfId="4561" priority="5" stopIfTrue="1" operator="equal">
      <formula>""</formula>
    </cfRule>
    <cfRule type="cellIs" dxfId="4560" priority="6" stopIfTrue="1" operator="equal">
      <formula>""</formula>
    </cfRule>
  </conditionalFormatting>
  <conditionalFormatting sqref="C18">
    <cfRule type="cellIs" dxfId="4559" priority="7" stopIfTrue="1" operator="equal">
      <formula>"No"</formula>
    </cfRule>
    <cfRule type="cellIs" dxfId="4558" priority="8" stopIfTrue="1" operator="equal">
      <formula>""</formula>
    </cfRule>
  </conditionalFormatting>
  <conditionalFormatting sqref="C19">
    <cfRule type="cellIs" dxfId="4557" priority="9" stopIfTrue="1" operator="equal">
      <formula>"No"</formula>
    </cfRule>
    <cfRule type="cellIs" dxfId="4556" priority="10" stopIfTrue="1" operator="equal">
      <formula>""</formula>
    </cfRule>
  </conditionalFormatting>
  <conditionalFormatting sqref="C20">
    <cfRule type="cellIs" dxfId="4555" priority="11" stopIfTrue="1" operator="equal">
      <formula>"No"</formula>
    </cfRule>
    <cfRule type="cellIs" dxfId="4554" priority="12" stopIfTrue="1" operator="equal">
      <formula>""</formula>
    </cfRule>
  </conditionalFormatting>
  <conditionalFormatting sqref="C22">
    <cfRule type="cellIs" dxfId="4553" priority="13" stopIfTrue="1" operator="equal">
      <formula>"No"</formula>
    </cfRule>
    <cfRule type="cellIs" dxfId="4552" priority="14" stopIfTrue="1" operator="equal">
      <formula>""</formula>
    </cfRule>
  </conditionalFormatting>
  <conditionalFormatting sqref="C23">
    <cfRule type="cellIs" dxfId="4551" priority="15" stopIfTrue="1" operator="equal">
      <formula>"No"</formula>
    </cfRule>
    <cfRule type="cellIs" dxfId="4550" priority="16" stopIfTrue="1" operator="equal">
      <formula>""</formula>
    </cfRule>
  </conditionalFormatting>
  <conditionalFormatting sqref="C24">
    <cfRule type="cellIs" dxfId="4549" priority="17" stopIfTrue="1" operator="equal">
      <formula>"No"</formula>
    </cfRule>
    <cfRule type="cellIs" dxfId="4548" priority="18" stopIfTrue="1" operator="equal">
      <formula>""</formula>
    </cfRule>
  </conditionalFormatting>
  <conditionalFormatting sqref="C25">
    <cfRule type="cellIs" dxfId="4547" priority="19" stopIfTrue="1" operator="equal">
      <formula>"No"</formula>
    </cfRule>
    <cfRule type="cellIs" dxfId="4546" priority="20" stopIfTrue="1" operator="equal">
      <formula>""</formula>
    </cfRule>
  </conditionalFormatting>
  <conditionalFormatting sqref="C27">
    <cfRule type="cellIs" dxfId="4545" priority="21" stopIfTrue="1" operator="equal">
      <formula>"No"</formula>
    </cfRule>
    <cfRule type="cellIs" dxfId="4544" priority="22" stopIfTrue="1" operator="equal">
      <formula>""</formula>
    </cfRule>
  </conditionalFormatting>
  <conditionalFormatting sqref="C28">
    <cfRule type="cellIs" dxfId="4543" priority="23" stopIfTrue="1" operator="equal">
      <formula>"No"</formula>
    </cfRule>
    <cfRule type="cellIs" dxfId="4542" priority="24" stopIfTrue="1" operator="equal">
      <formula>""</formula>
    </cfRule>
  </conditionalFormatting>
  <conditionalFormatting sqref="C29">
    <cfRule type="cellIs" dxfId="4541" priority="25" stopIfTrue="1" operator="equal">
      <formula>"No"</formula>
    </cfRule>
    <cfRule type="cellIs" dxfId="4540" priority="26" stopIfTrue="1" operator="equal">
      <formula>""</formula>
    </cfRule>
  </conditionalFormatting>
  <conditionalFormatting sqref="C30">
    <cfRule type="cellIs" dxfId="4539" priority="27" stopIfTrue="1" operator="equal">
      <formula>"No"</formula>
    </cfRule>
    <cfRule type="cellIs" dxfId="4538" priority="28" stopIfTrue="1" operator="equal">
      <formula>""</formula>
    </cfRule>
  </conditionalFormatting>
  <conditionalFormatting sqref="C31">
    <cfRule type="cellIs" dxfId="4537" priority="29" stopIfTrue="1" operator="equal">
      <formula>"No"</formula>
    </cfRule>
    <cfRule type="cellIs" dxfId="4536" priority="30" stopIfTrue="1" operator="equal">
      <formula>""</formula>
    </cfRule>
  </conditionalFormatting>
  <conditionalFormatting sqref="C32">
    <cfRule type="cellIs" dxfId="4535" priority="31" stopIfTrue="1" operator="equal">
      <formula>"No"</formula>
    </cfRule>
    <cfRule type="cellIs" dxfId="4534" priority="32" stopIfTrue="1" operator="equal">
      <formula>""</formula>
    </cfRule>
  </conditionalFormatting>
  <conditionalFormatting sqref="C38">
    <cfRule type="cellIs" dxfId="4533" priority="33" stopIfTrue="1" operator="equal">
      <formula>"No"</formula>
    </cfRule>
    <cfRule type="cellIs" dxfId="4532" priority="34" stopIfTrue="1" operator="equal">
      <formula>""</formula>
    </cfRule>
  </conditionalFormatting>
  <conditionalFormatting sqref="C39">
    <cfRule type="cellIs" dxfId="4531" priority="35" stopIfTrue="1" operator="equal">
      <formula>"No"</formula>
    </cfRule>
    <cfRule type="cellIs" dxfId="4530" priority="36" stopIfTrue="1" operator="equal">
      <formula>""</formula>
    </cfRule>
  </conditionalFormatting>
  <conditionalFormatting sqref="C40">
    <cfRule type="cellIs" dxfId="4529" priority="37" stopIfTrue="1" operator="equal">
      <formula>"No"</formula>
    </cfRule>
    <cfRule type="cellIs" dxfId="4528" priority="38" stopIfTrue="1" operator="equal">
      <formula>""</formula>
    </cfRule>
  </conditionalFormatting>
  <conditionalFormatting sqref="C41">
    <cfRule type="cellIs" dxfId="4527" priority="39" stopIfTrue="1" operator="equal">
      <formula>"No"</formula>
    </cfRule>
    <cfRule type="cellIs" dxfId="4526" priority="40" stopIfTrue="1" operator="equal">
      <formula>""</formula>
    </cfRule>
  </conditionalFormatting>
  <conditionalFormatting sqref="C43">
    <cfRule type="cellIs" dxfId="4525" priority="41" stopIfTrue="1" operator="equal">
      <formula>"No"</formula>
    </cfRule>
  </conditionalFormatting>
  <conditionalFormatting sqref="C43">
    <cfRule type="cellIs" dxfId="4524" priority="42" stopIfTrue="1" operator="equal">
      <formula>""</formula>
    </cfRule>
  </conditionalFormatting>
  <conditionalFormatting sqref="C44">
    <cfRule type="cellIs" dxfId="4523" priority="43" stopIfTrue="1" operator="equal">
      <formula>"No"</formula>
    </cfRule>
  </conditionalFormatting>
  <conditionalFormatting sqref="C44">
    <cfRule type="cellIs" dxfId="4522" priority="44" stopIfTrue="1" operator="equal">
      <formula>""</formula>
    </cfRule>
  </conditionalFormatting>
  <conditionalFormatting sqref="C45">
    <cfRule type="cellIs" dxfId="4521" priority="45" stopIfTrue="1" operator="equal">
      <formula>"No"</formula>
    </cfRule>
  </conditionalFormatting>
  <conditionalFormatting sqref="C45">
    <cfRule type="cellIs" dxfId="4520" priority="46" stopIfTrue="1" operator="equal">
      <formula>""</formula>
    </cfRule>
  </conditionalFormatting>
  <conditionalFormatting sqref="C46">
    <cfRule type="cellIs" dxfId="4519" priority="47" stopIfTrue="1" operator="equal">
      <formula>"No"</formula>
    </cfRule>
  </conditionalFormatting>
  <conditionalFormatting sqref="C46">
    <cfRule type="cellIs" dxfId="4518" priority="48" stopIfTrue="1" operator="equal">
      <formula>""</formula>
    </cfRule>
  </conditionalFormatting>
  <conditionalFormatting sqref="C50">
    <cfRule type="cellIs" dxfId="4517" priority="49" stopIfTrue="1" operator="equal">
      <formula>""</formula>
    </cfRule>
  </conditionalFormatting>
  <conditionalFormatting sqref="C50">
    <cfRule type="cellIs" dxfId="4516" priority="50" stopIfTrue="1" operator="equal">
      <formula>""</formula>
    </cfRule>
  </conditionalFormatting>
  <conditionalFormatting sqref="C52">
    <cfRule type="cellIs" dxfId="4515" priority="51" stopIfTrue="1" operator="equal">
      <formula>"No"</formula>
    </cfRule>
  </conditionalFormatting>
  <conditionalFormatting sqref="C52">
    <cfRule type="cellIs" dxfId="4514" priority="52" stopIfTrue="1" operator="equal">
      <formula>""</formula>
    </cfRule>
  </conditionalFormatting>
  <conditionalFormatting sqref="C53">
    <cfRule type="cellIs" dxfId="4513" priority="53" stopIfTrue="1" operator="equal">
      <formula>"No"</formula>
    </cfRule>
  </conditionalFormatting>
  <conditionalFormatting sqref="C53">
    <cfRule type="cellIs" dxfId="4512" priority="54" stopIfTrue="1" operator="equal">
      <formula>""</formula>
    </cfRule>
  </conditionalFormatting>
  <conditionalFormatting sqref="C54">
    <cfRule type="cellIs" dxfId="4511" priority="55" stopIfTrue="1" operator="equal">
      <formula>"No"</formula>
    </cfRule>
  </conditionalFormatting>
  <conditionalFormatting sqref="C54">
    <cfRule type="cellIs" dxfId="4510" priority="56" stopIfTrue="1" operator="equal">
      <formula>""</formula>
    </cfRule>
  </conditionalFormatting>
  <conditionalFormatting sqref="C55">
    <cfRule type="cellIs" dxfId="4509" priority="57" stopIfTrue="1" operator="equal">
      <formula>"No"</formula>
    </cfRule>
  </conditionalFormatting>
  <conditionalFormatting sqref="C55">
    <cfRule type="cellIs" dxfId="4508" priority="58" stopIfTrue="1" operator="equal">
      <formula>""</formula>
    </cfRule>
  </conditionalFormatting>
  <conditionalFormatting sqref="C56">
    <cfRule type="cellIs" dxfId="4507" priority="59" stopIfTrue="1" operator="equal">
      <formula>"No"</formula>
    </cfRule>
  </conditionalFormatting>
  <conditionalFormatting sqref="C56">
    <cfRule type="cellIs" dxfId="4506" priority="60" stopIfTrue="1" operator="equal">
      <formula>""</formula>
    </cfRule>
  </conditionalFormatting>
  <conditionalFormatting sqref="C58">
    <cfRule type="cellIs" dxfId="4505" priority="61" stopIfTrue="1" operator="equal">
      <formula>"No"</formula>
    </cfRule>
  </conditionalFormatting>
  <conditionalFormatting sqref="C58">
    <cfRule type="cellIs" dxfId="4504" priority="62" stopIfTrue="1" operator="equal">
      <formula>""</formula>
    </cfRule>
  </conditionalFormatting>
  <conditionalFormatting sqref="C59">
    <cfRule type="cellIs" dxfId="4503" priority="63" stopIfTrue="1" operator="equal">
      <formula>"No"</formula>
    </cfRule>
  </conditionalFormatting>
  <conditionalFormatting sqref="C59">
    <cfRule type="cellIs" dxfId="4502" priority="64" stopIfTrue="1" operator="equal">
      <formula>""</formula>
    </cfRule>
  </conditionalFormatting>
  <conditionalFormatting sqref="C60">
    <cfRule type="cellIs" dxfId="4501" priority="65" stopIfTrue="1" operator="equal">
      <formula>"No"</formula>
    </cfRule>
  </conditionalFormatting>
  <conditionalFormatting sqref="C60">
    <cfRule type="cellIs" dxfId="4500" priority="66" stopIfTrue="1" operator="equal">
      <formula>""</formula>
    </cfRule>
  </conditionalFormatting>
  <conditionalFormatting sqref="C61">
    <cfRule type="cellIs" dxfId="4499" priority="67" stopIfTrue="1" operator="equal">
      <formula>"No"</formula>
    </cfRule>
  </conditionalFormatting>
  <conditionalFormatting sqref="C61">
    <cfRule type="cellIs" dxfId="4498" priority="68" stopIfTrue="1" operator="equal">
      <formula>""</formula>
    </cfRule>
  </conditionalFormatting>
  <conditionalFormatting sqref="C62">
    <cfRule type="cellIs" dxfId="4497" priority="69" stopIfTrue="1" operator="equal">
      <formula>""</formula>
    </cfRule>
  </conditionalFormatting>
  <conditionalFormatting sqref="C62">
    <cfRule type="cellIs" dxfId="4496" priority="70" stopIfTrue="1" operator="equal">
      <formula>""</formula>
    </cfRule>
  </conditionalFormatting>
  <conditionalFormatting sqref="C63">
    <cfRule type="cellIs" dxfId="4495" priority="71" stopIfTrue="1" operator="equal">
      <formula>""</formula>
    </cfRule>
  </conditionalFormatting>
  <conditionalFormatting sqref="C63">
    <cfRule type="cellIs" dxfId="4494" priority="72" stopIfTrue="1" operator="equal">
      <formula>""</formula>
    </cfRule>
  </conditionalFormatting>
  <conditionalFormatting sqref="C64">
    <cfRule type="cellIs" dxfId="4493" priority="73" stopIfTrue="1" operator="equal">
      <formula>""</formula>
    </cfRule>
  </conditionalFormatting>
  <conditionalFormatting sqref="C64">
    <cfRule type="cellIs" dxfId="4492" priority="74" stopIfTrue="1" operator="equal">
      <formula>""</formula>
    </cfRule>
  </conditionalFormatting>
  <conditionalFormatting sqref="C69">
    <cfRule type="cellIs" dxfId="4491" priority="75" stopIfTrue="1" operator="equal">
      <formula>"No"</formula>
    </cfRule>
  </conditionalFormatting>
  <conditionalFormatting sqref="C69">
    <cfRule type="cellIs" dxfId="4490" priority="76" stopIfTrue="1" operator="equal">
      <formula>""</formula>
    </cfRule>
  </conditionalFormatting>
  <conditionalFormatting sqref="C72">
    <cfRule type="cellIs" dxfId="4489" priority="77" stopIfTrue="1" operator="equal">
      <formula>"No"</formula>
    </cfRule>
  </conditionalFormatting>
  <conditionalFormatting sqref="C72">
    <cfRule type="cellIs" dxfId="4488" priority="78" stopIfTrue="1" operator="equal">
      <formula>""</formula>
    </cfRule>
  </conditionalFormatting>
  <conditionalFormatting sqref="C73">
    <cfRule type="cellIs" dxfId="4487" priority="79" stopIfTrue="1" operator="equal">
      <formula>"No"</formula>
    </cfRule>
  </conditionalFormatting>
  <conditionalFormatting sqref="C73">
    <cfRule type="cellIs" dxfId="4486" priority="80" stopIfTrue="1" operator="equal">
      <formula>""</formula>
    </cfRule>
  </conditionalFormatting>
  <conditionalFormatting sqref="C76">
    <cfRule type="cellIs" dxfId="4485" priority="81" stopIfTrue="1" operator="equal">
      <formula>"No"</formula>
    </cfRule>
  </conditionalFormatting>
  <conditionalFormatting sqref="C76">
    <cfRule type="cellIs" dxfId="4484" priority="82" stopIfTrue="1" operator="equal">
      <formula>""</formula>
    </cfRule>
  </conditionalFormatting>
  <conditionalFormatting sqref="C77">
    <cfRule type="cellIs" dxfId="4483" priority="83" stopIfTrue="1" operator="equal">
      <formula>"No"</formula>
    </cfRule>
  </conditionalFormatting>
  <conditionalFormatting sqref="C77">
    <cfRule type="cellIs" dxfId="4482" priority="84" stopIfTrue="1" operator="equal">
      <formula>""</formula>
    </cfRule>
  </conditionalFormatting>
  <conditionalFormatting sqref="C78">
    <cfRule type="cellIs" dxfId="4481" priority="85" stopIfTrue="1" operator="equal">
      <formula>0</formula>
    </cfRule>
  </conditionalFormatting>
  <conditionalFormatting sqref="C78">
    <cfRule type="cellIs" dxfId="4480" priority="86" stopIfTrue="1" operator="equal">
      <formula>""</formula>
    </cfRule>
  </conditionalFormatting>
  <conditionalFormatting sqref="C79">
    <cfRule type="cellIs" dxfId="4479" priority="87" stopIfTrue="1" operator="equal">
      <formula>"No"</formula>
    </cfRule>
  </conditionalFormatting>
  <conditionalFormatting sqref="C79">
    <cfRule type="cellIs" dxfId="4478" priority="88" stopIfTrue="1" operator="equal">
      <formula>""</formula>
    </cfRule>
  </conditionalFormatting>
  <conditionalFormatting sqref="C80">
    <cfRule type="cellIs" dxfId="4477" priority="89" stopIfTrue="1" operator="equal">
      <formula>"No"</formula>
    </cfRule>
  </conditionalFormatting>
  <conditionalFormatting sqref="C80">
    <cfRule type="cellIs" dxfId="4476" priority="90" stopIfTrue="1" operator="equal">
      <formula>""</formula>
    </cfRule>
  </conditionalFormatting>
  <conditionalFormatting sqref="C81">
    <cfRule type="cellIs" dxfId="4475" priority="91" stopIfTrue="1" operator="equal">
      <formula>"No"</formula>
    </cfRule>
  </conditionalFormatting>
  <conditionalFormatting sqref="C81">
    <cfRule type="cellIs" dxfId="4474" priority="92" stopIfTrue="1" operator="equal">
      <formula>""</formula>
    </cfRule>
  </conditionalFormatting>
  <conditionalFormatting sqref="C82">
    <cfRule type="cellIs" dxfId="4473" priority="93" stopIfTrue="1" operator="equal">
      <formula>"No"</formula>
    </cfRule>
  </conditionalFormatting>
  <conditionalFormatting sqref="C82">
    <cfRule type="cellIs" dxfId="4472" priority="94" stopIfTrue="1" operator="equal">
      <formula>""</formula>
    </cfRule>
  </conditionalFormatting>
  <conditionalFormatting sqref="C86">
    <cfRule type="cellIs" dxfId="4471" priority="95" stopIfTrue="1" operator="equal">
      <formula>"No"</formula>
    </cfRule>
  </conditionalFormatting>
  <conditionalFormatting sqref="C86">
    <cfRule type="cellIs" dxfId="4470" priority="96" stopIfTrue="1" operator="equal">
      <formula>""</formula>
    </cfRule>
  </conditionalFormatting>
  <conditionalFormatting sqref="C87">
    <cfRule type="cellIs" dxfId="4469" priority="97" stopIfTrue="1" operator="equal">
      <formula>"No"</formula>
    </cfRule>
  </conditionalFormatting>
  <conditionalFormatting sqref="C87">
    <cfRule type="cellIs" dxfId="4468" priority="98" stopIfTrue="1" operator="equal">
      <formula>""</formula>
    </cfRule>
  </conditionalFormatting>
  <conditionalFormatting sqref="C89">
    <cfRule type="cellIs" dxfId="4467" priority="99" stopIfTrue="1" operator="equal">
      <formula>"No"</formula>
    </cfRule>
  </conditionalFormatting>
  <conditionalFormatting sqref="C89">
    <cfRule type="cellIs" dxfId="4466" priority="100" stopIfTrue="1" operator="equal">
      <formula>""</formula>
    </cfRule>
  </conditionalFormatting>
  <conditionalFormatting sqref="C93">
    <cfRule type="cellIs" dxfId="4465" priority="101" stopIfTrue="1" operator="equal">
      <formula>"No"</formula>
    </cfRule>
  </conditionalFormatting>
  <conditionalFormatting sqref="C93">
    <cfRule type="cellIs" dxfId="4464" priority="102" stopIfTrue="1" operator="equal">
      <formula>""</formula>
    </cfRule>
  </conditionalFormatting>
  <conditionalFormatting sqref="C94">
    <cfRule type="cellIs" dxfId="4463" priority="103" stopIfTrue="1" operator="equal">
      <formula>"No"</formula>
    </cfRule>
  </conditionalFormatting>
  <conditionalFormatting sqref="C94">
    <cfRule type="cellIs" dxfId="4462" priority="104" stopIfTrue="1" operator="equal">
      <formula>""</formula>
    </cfRule>
  </conditionalFormatting>
  <conditionalFormatting sqref="C96">
    <cfRule type="cellIs" dxfId="4461" priority="105" stopIfTrue="1" operator="equal">
      <formula>"No"</formula>
    </cfRule>
  </conditionalFormatting>
  <conditionalFormatting sqref="C96">
    <cfRule type="cellIs" dxfId="4460" priority="106" stopIfTrue="1" operator="equal">
      <formula>""</formula>
    </cfRule>
  </conditionalFormatting>
  <conditionalFormatting sqref="C99">
    <cfRule type="cellIs" dxfId="4459" priority="107" stopIfTrue="1" operator="equal">
      <formula>"No"</formula>
    </cfRule>
  </conditionalFormatting>
  <conditionalFormatting sqref="C99">
    <cfRule type="cellIs" dxfId="4458" priority="108" stopIfTrue="1" operator="equal">
      <formula>""</formula>
    </cfRule>
  </conditionalFormatting>
  <conditionalFormatting sqref="C100">
    <cfRule type="cellIs" dxfId="4457" priority="109" stopIfTrue="1" operator="equal">
      <formula>"No"</formula>
    </cfRule>
  </conditionalFormatting>
  <conditionalFormatting sqref="C100">
    <cfRule type="cellIs" dxfId="4456" priority="110" stopIfTrue="1" operator="equal">
      <formula>""</formula>
    </cfRule>
  </conditionalFormatting>
  <conditionalFormatting sqref="C102">
    <cfRule type="cellIs" dxfId="4455" priority="111" stopIfTrue="1" operator="equal">
      <formula>"No"</formula>
    </cfRule>
  </conditionalFormatting>
  <conditionalFormatting sqref="C102">
    <cfRule type="cellIs" dxfId="4454" priority="112" stopIfTrue="1" operator="equal">
      <formula>""</formula>
    </cfRule>
  </conditionalFormatting>
  <conditionalFormatting sqref="C103">
    <cfRule type="cellIs" dxfId="4453" priority="113" stopIfTrue="1" operator="equal">
      <formula>"No"</formula>
    </cfRule>
  </conditionalFormatting>
  <conditionalFormatting sqref="C103">
    <cfRule type="cellIs" dxfId="4452" priority="114" stopIfTrue="1" operator="equal">
      <formula>""</formula>
    </cfRule>
  </conditionalFormatting>
  <conditionalFormatting sqref="C106">
    <cfRule type="cellIs" dxfId="4451" priority="115" stopIfTrue="1" operator="equal">
      <formula>"No"</formula>
    </cfRule>
  </conditionalFormatting>
  <conditionalFormatting sqref="C106">
    <cfRule type="cellIs" dxfId="4450" priority="116" stopIfTrue="1" operator="equal">
      <formula>""</formula>
    </cfRule>
  </conditionalFormatting>
  <conditionalFormatting sqref="C108">
    <cfRule type="cellIs" dxfId="4449" priority="117" stopIfTrue="1" operator="equal">
      <formula>"No"</formula>
    </cfRule>
  </conditionalFormatting>
  <conditionalFormatting sqref="C108">
    <cfRule type="cellIs" dxfId="4448" priority="118" stopIfTrue="1" operator="equal">
      <formula>""</formula>
    </cfRule>
  </conditionalFormatting>
  <conditionalFormatting sqref="C109">
    <cfRule type="cellIs" dxfId="4447" priority="119" stopIfTrue="1" operator="equal">
      <formula>"No"</formula>
    </cfRule>
  </conditionalFormatting>
  <conditionalFormatting sqref="C109">
    <cfRule type="cellIs" dxfId="4446" priority="120" stopIfTrue="1" operator="equal">
      <formula>""</formula>
    </cfRule>
  </conditionalFormatting>
  <conditionalFormatting sqref="C110">
    <cfRule type="cellIs" dxfId="4445" priority="121" stopIfTrue="1" operator="equal">
      <formula>"No"</formula>
    </cfRule>
  </conditionalFormatting>
  <conditionalFormatting sqref="C110">
    <cfRule type="cellIs" dxfId="4444" priority="122" stopIfTrue="1" operator="equal">
      <formula>""</formula>
    </cfRule>
  </conditionalFormatting>
  <conditionalFormatting sqref="C111">
    <cfRule type="cellIs" dxfId="4443" priority="123" stopIfTrue="1" operator="equal">
      <formula>""</formula>
    </cfRule>
  </conditionalFormatting>
  <conditionalFormatting sqref="C111">
    <cfRule type="cellIs" dxfId="4442" priority="124" stopIfTrue="1" operator="equal">
      <formula>""</formula>
    </cfRule>
  </conditionalFormatting>
  <conditionalFormatting sqref="C112">
    <cfRule type="cellIs" dxfId="4441" priority="125" stopIfTrue="1" operator="equal">
      <formula>"No"</formula>
    </cfRule>
  </conditionalFormatting>
  <conditionalFormatting sqref="C112">
    <cfRule type="cellIs" dxfId="4440" priority="126" stopIfTrue="1" operator="equal">
      <formula>""</formula>
    </cfRule>
  </conditionalFormatting>
  <conditionalFormatting sqref="C113">
    <cfRule type="cellIs" dxfId="4439" priority="127" stopIfTrue="1" operator="equal">
      <formula>"No"</formula>
    </cfRule>
  </conditionalFormatting>
  <conditionalFormatting sqref="C113">
    <cfRule type="cellIs" dxfId="4438" priority="128" stopIfTrue="1" operator="equal">
      <formula>""</formula>
    </cfRule>
  </conditionalFormatting>
  <conditionalFormatting sqref="C114">
    <cfRule type="cellIs" dxfId="4437" priority="129" stopIfTrue="1" operator="equal">
      <formula>"No"</formula>
    </cfRule>
  </conditionalFormatting>
  <conditionalFormatting sqref="C114">
    <cfRule type="cellIs" dxfId="4436" priority="130" stopIfTrue="1" operator="equal">
      <formula>""</formula>
    </cfRule>
  </conditionalFormatting>
  <conditionalFormatting sqref="C115">
    <cfRule type="cellIs" dxfId="4435" priority="131" stopIfTrue="1" operator="equal">
      <formula>"No"</formula>
    </cfRule>
  </conditionalFormatting>
  <conditionalFormatting sqref="C115">
    <cfRule type="cellIs" dxfId="4434" priority="132" stopIfTrue="1" operator="equal">
      <formula>""</formula>
    </cfRule>
  </conditionalFormatting>
  <conditionalFormatting sqref="C116">
    <cfRule type="cellIs" dxfId="4433" priority="133" stopIfTrue="1" operator="equal">
      <formula>"No"</formula>
    </cfRule>
  </conditionalFormatting>
  <conditionalFormatting sqref="C116">
    <cfRule type="cellIs" dxfId="4432" priority="134" stopIfTrue="1" operator="equal">
      <formula>""</formula>
    </cfRule>
  </conditionalFormatting>
  <conditionalFormatting sqref="C119">
    <cfRule type="cellIs" dxfId="4431" priority="135" stopIfTrue="1" operator="equal">
      <formula>0</formula>
    </cfRule>
  </conditionalFormatting>
  <conditionalFormatting sqref="C119">
    <cfRule type="cellIs" dxfId="4430" priority="136" stopIfTrue="1" operator="equal">
      <formula>""</formula>
    </cfRule>
  </conditionalFormatting>
  <conditionalFormatting sqref="C120">
    <cfRule type="cellIs" dxfId="4429" priority="137" stopIfTrue="1" operator="equal">
      <formula>""</formula>
    </cfRule>
  </conditionalFormatting>
  <conditionalFormatting sqref="C120">
    <cfRule type="cellIs" dxfId="4428" priority="138" stopIfTrue="1" operator="equal">
      <formula>""</formula>
    </cfRule>
  </conditionalFormatting>
  <conditionalFormatting sqref="C121">
    <cfRule type="cellIs" dxfId="4427" priority="139" stopIfTrue="1" operator="equal">
      <formula>0</formula>
    </cfRule>
  </conditionalFormatting>
  <conditionalFormatting sqref="C121">
    <cfRule type="cellIs" dxfId="4426" priority="140" stopIfTrue="1" operator="equal">
      <formula>""</formula>
    </cfRule>
  </conditionalFormatting>
  <conditionalFormatting sqref="C122">
    <cfRule type="cellIs" dxfId="4425" priority="141" stopIfTrue="1" operator="equal">
      <formula>0</formula>
    </cfRule>
  </conditionalFormatting>
  <conditionalFormatting sqref="C122">
    <cfRule type="cellIs" dxfId="4424" priority="142" stopIfTrue="1" operator="equal">
      <formula>""</formula>
    </cfRule>
  </conditionalFormatting>
  <conditionalFormatting sqref="C124">
    <cfRule type="cellIs" dxfId="4423" priority="143" stopIfTrue="1" operator="equal">
      <formula>"No"</formula>
    </cfRule>
  </conditionalFormatting>
  <conditionalFormatting sqref="C124">
    <cfRule type="cellIs" dxfId="4422" priority="144" stopIfTrue="1" operator="equal">
      <formula>""</formula>
    </cfRule>
  </conditionalFormatting>
  <conditionalFormatting sqref="C125">
    <cfRule type="cellIs" dxfId="4421" priority="145" stopIfTrue="1" operator="equal">
      <formula>"No"</formula>
    </cfRule>
  </conditionalFormatting>
  <conditionalFormatting sqref="C125">
    <cfRule type="cellIs" dxfId="4420" priority="146" stopIfTrue="1" operator="equal">
      <formula>""</formula>
    </cfRule>
  </conditionalFormatting>
  <conditionalFormatting sqref="C126">
    <cfRule type="cellIs" dxfId="4419" priority="147" stopIfTrue="1" operator="equal">
      <formula>"No"</formula>
    </cfRule>
  </conditionalFormatting>
  <conditionalFormatting sqref="C126">
    <cfRule type="cellIs" dxfId="4418" priority="148" stopIfTrue="1" operator="equal">
      <formula>""</formula>
    </cfRule>
  </conditionalFormatting>
  <conditionalFormatting sqref="C127">
    <cfRule type="cellIs" dxfId="4417" priority="149" stopIfTrue="1" operator="equal">
      <formula>""</formula>
    </cfRule>
  </conditionalFormatting>
  <conditionalFormatting sqref="C127">
    <cfRule type="cellIs" dxfId="4416" priority="150" stopIfTrue="1" operator="equal">
      <formula>""</formula>
    </cfRule>
  </conditionalFormatting>
  <conditionalFormatting sqref="C134">
    <cfRule type="cellIs" dxfId="4415" priority="151" stopIfTrue="1" operator="equal">
      <formula>"No"</formula>
    </cfRule>
  </conditionalFormatting>
  <conditionalFormatting sqref="C134">
    <cfRule type="cellIs" dxfId="4414" priority="152" stopIfTrue="1" operator="equal">
      <formula>""</formula>
    </cfRule>
  </conditionalFormatting>
  <conditionalFormatting sqref="C136">
    <cfRule type="cellIs" dxfId="4413" priority="153" stopIfTrue="1" operator="equal">
      <formula>0</formula>
    </cfRule>
  </conditionalFormatting>
  <conditionalFormatting sqref="C136">
    <cfRule type="cellIs" dxfId="4412" priority="154" stopIfTrue="1" operator="equal">
      <formula>""</formula>
    </cfRule>
  </conditionalFormatting>
  <conditionalFormatting sqref="C137">
    <cfRule type="cellIs" dxfId="4411" priority="155" stopIfTrue="1" operator="equal">
      <formula>0</formula>
    </cfRule>
  </conditionalFormatting>
  <conditionalFormatting sqref="C137">
    <cfRule type="cellIs" dxfId="4410" priority="156" stopIfTrue="1" operator="equal">
      <formula>""</formula>
    </cfRule>
  </conditionalFormatting>
  <conditionalFormatting sqref="C138">
    <cfRule type="cellIs" dxfId="4409" priority="157" stopIfTrue="1" operator="equal">
      <formula>""</formula>
    </cfRule>
  </conditionalFormatting>
  <conditionalFormatting sqref="C138">
    <cfRule type="cellIs" dxfId="4408" priority="158" stopIfTrue="1" operator="equal">
      <formula>""</formula>
    </cfRule>
  </conditionalFormatting>
  <conditionalFormatting sqref="C139">
    <cfRule type="cellIs" dxfId="4407" priority="159" stopIfTrue="1" operator="equal">
      <formula>"No"</formula>
    </cfRule>
  </conditionalFormatting>
  <conditionalFormatting sqref="C139">
    <cfRule type="cellIs" dxfId="4406" priority="160" stopIfTrue="1" operator="equal">
      <formula>""</formula>
    </cfRule>
  </conditionalFormatting>
  <conditionalFormatting sqref="C142">
    <cfRule type="cellIs" dxfId="4405" priority="161" stopIfTrue="1" operator="equal">
      <formula>"No"</formula>
    </cfRule>
  </conditionalFormatting>
  <conditionalFormatting sqref="C142">
    <cfRule type="cellIs" dxfId="4404" priority="162" stopIfTrue="1" operator="equal">
      <formula>""</formula>
    </cfRule>
  </conditionalFormatting>
  <conditionalFormatting sqref="C143">
    <cfRule type="cellIs" dxfId="4403" priority="163" stopIfTrue="1" operator="equal">
      <formula>"No"</formula>
    </cfRule>
  </conditionalFormatting>
  <conditionalFormatting sqref="C143">
    <cfRule type="cellIs" dxfId="4402" priority="164" stopIfTrue="1" operator="equal">
      <formula>""</formula>
    </cfRule>
  </conditionalFormatting>
  <conditionalFormatting sqref="C144">
    <cfRule type="cellIs" dxfId="4401" priority="165" stopIfTrue="1" operator="equal">
      <formula>"No"</formula>
    </cfRule>
  </conditionalFormatting>
  <conditionalFormatting sqref="C144">
    <cfRule type="cellIs" dxfId="4400" priority="166" stopIfTrue="1" operator="equal">
      <formula>""</formula>
    </cfRule>
  </conditionalFormatting>
  <conditionalFormatting sqref="C145">
    <cfRule type="cellIs" dxfId="4399" priority="167" stopIfTrue="1" operator="equal">
      <formula>"No"</formula>
    </cfRule>
  </conditionalFormatting>
  <conditionalFormatting sqref="C145">
    <cfRule type="cellIs" dxfId="4398" priority="168" stopIfTrue="1" operator="equal">
      <formula>""</formula>
    </cfRule>
  </conditionalFormatting>
  <conditionalFormatting sqref="C146">
    <cfRule type="cellIs" dxfId="4397" priority="169" stopIfTrue="1" operator="equal">
      <formula>"No"</formula>
    </cfRule>
  </conditionalFormatting>
  <conditionalFormatting sqref="C146">
    <cfRule type="cellIs" dxfId="4396" priority="170" stopIfTrue="1" operator="equal">
      <formula>""</formula>
    </cfRule>
  </conditionalFormatting>
  <conditionalFormatting sqref="C148">
    <cfRule type="cellIs" dxfId="4395" priority="171" stopIfTrue="1" operator="equal">
      <formula>"No"</formula>
    </cfRule>
  </conditionalFormatting>
  <conditionalFormatting sqref="C148">
    <cfRule type="cellIs" dxfId="4394" priority="172" stopIfTrue="1" operator="equal">
      <formula>""</formula>
    </cfRule>
  </conditionalFormatting>
  <conditionalFormatting sqref="C150">
    <cfRule type="cellIs" dxfId="4393" priority="173" stopIfTrue="1" operator="equal">
      <formula>"No"</formula>
    </cfRule>
  </conditionalFormatting>
  <conditionalFormatting sqref="C150">
    <cfRule type="cellIs" dxfId="4392" priority="174" stopIfTrue="1" operator="equal">
      <formula>""</formula>
    </cfRule>
  </conditionalFormatting>
  <conditionalFormatting sqref="C151">
    <cfRule type="cellIs" dxfId="4391" priority="175" stopIfTrue="1" operator="equal">
      <formula>"No"</formula>
    </cfRule>
  </conditionalFormatting>
  <conditionalFormatting sqref="C151">
    <cfRule type="cellIs" dxfId="4390" priority="176" stopIfTrue="1" operator="equal">
      <formula>""</formula>
    </cfRule>
  </conditionalFormatting>
  <conditionalFormatting sqref="C152">
    <cfRule type="cellIs" dxfId="4389" priority="177" stopIfTrue="1" operator="equal">
      <formula>"No"</formula>
    </cfRule>
  </conditionalFormatting>
  <conditionalFormatting sqref="C152">
    <cfRule type="cellIs" dxfId="4388" priority="178" stopIfTrue="1" operator="equal">
      <formula>""</formula>
    </cfRule>
  </conditionalFormatting>
  <conditionalFormatting sqref="C153">
    <cfRule type="cellIs" dxfId="4387" priority="179" stopIfTrue="1" operator="equal">
      <formula>"No"</formula>
    </cfRule>
  </conditionalFormatting>
  <conditionalFormatting sqref="C153">
    <cfRule type="cellIs" dxfId="4386" priority="180" stopIfTrue="1" operator="equal">
      <formula>""</formula>
    </cfRule>
  </conditionalFormatting>
  <conditionalFormatting sqref="C155">
    <cfRule type="cellIs" dxfId="4385" priority="181" stopIfTrue="1" operator="equal">
      <formula>"No"</formula>
    </cfRule>
  </conditionalFormatting>
  <conditionalFormatting sqref="C155">
    <cfRule type="cellIs" dxfId="4384" priority="182" stopIfTrue="1" operator="equal">
      <formula>""</formula>
    </cfRule>
  </conditionalFormatting>
  <conditionalFormatting sqref="C156">
    <cfRule type="cellIs" dxfId="4383" priority="183" stopIfTrue="1" operator="equal">
      <formula>"No"</formula>
    </cfRule>
  </conditionalFormatting>
  <conditionalFormatting sqref="C156">
    <cfRule type="cellIs" dxfId="4382" priority="184" stopIfTrue="1" operator="equal">
      <formula>""</formula>
    </cfRule>
  </conditionalFormatting>
  <conditionalFormatting sqref="C157">
    <cfRule type="cellIs" dxfId="4381" priority="185" stopIfTrue="1" operator="equal">
      <formula>"No"</formula>
    </cfRule>
  </conditionalFormatting>
  <conditionalFormatting sqref="C157">
    <cfRule type="cellIs" dxfId="4380" priority="186" stopIfTrue="1" operator="equal">
      <formula>""</formula>
    </cfRule>
  </conditionalFormatting>
  <conditionalFormatting sqref="C158">
    <cfRule type="cellIs" dxfId="4379" priority="187" stopIfTrue="1" operator="equal">
      <formula>"No"</formula>
    </cfRule>
  </conditionalFormatting>
  <conditionalFormatting sqref="C158">
    <cfRule type="cellIs" dxfId="4378" priority="188" stopIfTrue="1" operator="equal">
      <formula>""</formula>
    </cfRule>
  </conditionalFormatting>
  <conditionalFormatting sqref="C159">
    <cfRule type="cellIs" dxfId="4377" priority="189" stopIfTrue="1" operator="equal">
      <formula>"No"</formula>
    </cfRule>
  </conditionalFormatting>
  <conditionalFormatting sqref="C159">
    <cfRule type="cellIs" dxfId="4376" priority="190" stopIfTrue="1" operator="equal">
      <formula>""</formula>
    </cfRule>
  </conditionalFormatting>
  <conditionalFormatting sqref="C160">
    <cfRule type="cellIs" dxfId="4375" priority="191" stopIfTrue="1" operator="equal">
      <formula>"No"</formula>
    </cfRule>
  </conditionalFormatting>
  <conditionalFormatting sqref="C160">
    <cfRule type="cellIs" dxfId="4374" priority="192" stopIfTrue="1" operator="equal">
      <formula>""</formula>
    </cfRule>
  </conditionalFormatting>
  <conditionalFormatting sqref="C161">
    <cfRule type="cellIs" dxfId="4373" priority="193" stopIfTrue="1" operator="equal">
      <formula>"No"</formula>
    </cfRule>
  </conditionalFormatting>
  <conditionalFormatting sqref="C161">
    <cfRule type="cellIs" dxfId="4372" priority="194" stopIfTrue="1" operator="equal">
      <formula>""</formula>
    </cfRule>
  </conditionalFormatting>
  <conditionalFormatting sqref="C162">
    <cfRule type="cellIs" dxfId="4371" priority="195" stopIfTrue="1" operator="equal">
      <formula>"No"</formula>
    </cfRule>
  </conditionalFormatting>
  <conditionalFormatting sqref="C162">
    <cfRule type="cellIs" dxfId="4370" priority="196" stopIfTrue="1" operator="equal">
      <formula>""</formula>
    </cfRule>
  </conditionalFormatting>
  <conditionalFormatting sqref="C163">
    <cfRule type="cellIs" dxfId="4369" priority="197" stopIfTrue="1" operator="equal">
      <formula>"No"</formula>
    </cfRule>
  </conditionalFormatting>
  <conditionalFormatting sqref="C163">
    <cfRule type="cellIs" dxfId="4368" priority="198" stopIfTrue="1" operator="equal">
      <formula>""</formula>
    </cfRule>
  </conditionalFormatting>
  <conditionalFormatting sqref="C164">
    <cfRule type="cellIs" dxfId="4367" priority="199" stopIfTrue="1" operator="equal">
      <formula>"No"</formula>
    </cfRule>
  </conditionalFormatting>
  <conditionalFormatting sqref="C164">
    <cfRule type="cellIs" dxfId="4366" priority="200" stopIfTrue="1" operator="equal">
      <formula>""</formula>
    </cfRule>
  </conditionalFormatting>
  <conditionalFormatting sqref="C166">
    <cfRule type="cellIs" dxfId="4365" priority="201" stopIfTrue="1" operator="equal">
      <formula>"No"</formula>
    </cfRule>
  </conditionalFormatting>
  <conditionalFormatting sqref="C166">
    <cfRule type="cellIs" dxfId="4364" priority="202" stopIfTrue="1" operator="equal">
      <formula>""</formula>
    </cfRule>
  </conditionalFormatting>
  <conditionalFormatting sqref="C167">
    <cfRule type="cellIs" dxfId="4363" priority="203" stopIfTrue="1" operator="equal">
      <formula>"No"</formula>
    </cfRule>
  </conditionalFormatting>
  <conditionalFormatting sqref="C167">
    <cfRule type="cellIs" dxfId="4362" priority="204" stopIfTrue="1" operator="equal">
      <formula>""</formula>
    </cfRule>
  </conditionalFormatting>
  <conditionalFormatting sqref="C168">
    <cfRule type="cellIs" dxfId="4361" priority="205" stopIfTrue="1" operator="equal">
      <formula>"No"</formula>
    </cfRule>
  </conditionalFormatting>
  <conditionalFormatting sqref="C168">
    <cfRule type="cellIs" dxfId="4360" priority="206" stopIfTrue="1" operator="equal">
      <formula>""</formula>
    </cfRule>
  </conditionalFormatting>
  <conditionalFormatting sqref="C170">
    <cfRule type="cellIs" dxfId="4359" priority="207" stopIfTrue="1" operator="equal">
      <formula>"No"</formula>
    </cfRule>
  </conditionalFormatting>
  <conditionalFormatting sqref="C170">
    <cfRule type="cellIs" dxfId="4358" priority="208" stopIfTrue="1" operator="equal">
      <formula>""</formula>
    </cfRule>
  </conditionalFormatting>
  <conditionalFormatting sqref="C171">
    <cfRule type="cellIs" dxfId="4357" priority="209" stopIfTrue="1" operator="equal">
      <formula>"No"</formula>
    </cfRule>
  </conditionalFormatting>
  <conditionalFormatting sqref="C171">
    <cfRule type="cellIs" dxfId="4356" priority="210" stopIfTrue="1" operator="equal">
      <formula>""</formula>
    </cfRule>
  </conditionalFormatting>
  <conditionalFormatting sqref="C173">
    <cfRule type="cellIs" dxfId="4355" priority="211" stopIfTrue="1" operator="equal">
      <formula>"No"</formula>
    </cfRule>
  </conditionalFormatting>
  <conditionalFormatting sqref="C173">
    <cfRule type="cellIs" dxfId="4354" priority="212" stopIfTrue="1" operator="equal">
      <formula>""</formula>
    </cfRule>
  </conditionalFormatting>
  <conditionalFormatting sqref="C174">
    <cfRule type="cellIs" dxfId="4353" priority="213" stopIfTrue="1" operator="equal">
      <formula>""</formula>
    </cfRule>
  </conditionalFormatting>
  <conditionalFormatting sqref="C174">
    <cfRule type="cellIs" dxfId="4352" priority="214" stopIfTrue="1" operator="equal">
      <formula>""</formula>
    </cfRule>
  </conditionalFormatting>
  <conditionalFormatting sqref="C179">
    <cfRule type="cellIs" dxfId="4351" priority="215" stopIfTrue="1" operator="equal">
      <formula>0</formula>
    </cfRule>
  </conditionalFormatting>
  <conditionalFormatting sqref="C179">
    <cfRule type="cellIs" dxfId="4350" priority="216" stopIfTrue="1" operator="equal">
      <formula>""</formula>
    </cfRule>
  </conditionalFormatting>
  <conditionalFormatting sqref="C180">
    <cfRule type="cellIs" dxfId="4349" priority="217" stopIfTrue="1" operator="equal">
      <formula>0</formula>
    </cfRule>
  </conditionalFormatting>
  <conditionalFormatting sqref="C180">
    <cfRule type="cellIs" dxfId="4348" priority="218" stopIfTrue="1" operator="equal">
      <formula>""</formula>
    </cfRule>
  </conditionalFormatting>
  <conditionalFormatting sqref="C181">
    <cfRule type="cellIs" dxfId="4347" priority="219" stopIfTrue="1" operator="equal">
      <formula>""</formula>
    </cfRule>
  </conditionalFormatting>
  <conditionalFormatting sqref="C181">
    <cfRule type="cellIs" dxfId="4346" priority="220" stopIfTrue="1" operator="equal">
      <formula>""</formula>
    </cfRule>
  </conditionalFormatting>
  <conditionalFormatting sqref="C182">
    <cfRule type="cellIs" dxfId="4345" priority="221" stopIfTrue="1" operator="equal">
      <formula>"No"</formula>
    </cfRule>
  </conditionalFormatting>
  <conditionalFormatting sqref="C182">
    <cfRule type="cellIs" dxfId="4344" priority="222" stopIfTrue="1" operator="equal">
      <formula>""</formula>
    </cfRule>
  </conditionalFormatting>
  <conditionalFormatting sqref="C183">
    <cfRule type="cellIs" dxfId="4343" priority="223" stopIfTrue="1" operator="equal">
      <formula>"No"</formula>
    </cfRule>
  </conditionalFormatting>
  <conditionalFormatting sqref="C183">
    <cfRule type="cellIs" dxfId="4342" priority="224" stopIfTrue="1" operator="equal">
      <formula>""</formula>
    </cfRule>
  </conditionalFormatting>
  <conditionalFormatting sqref="C185">
    <cfRule type="cellIs" dxfId="4341" priority="225" stopIfTrue="1" operator="equal">
      <formula>9999</formula>
    </cfRule>
  </conditionalFormatting>
  <conditionalFormatting sqref="C185">
    <cfRule type="cellIs" dxfId="4340" priority="226" stopIfTrue="1" operator="equal">
      <formula>""</formula>
    </cfRule>
  </conditionalFormatting>
  <conditionalFormatting sqref="C186">
    <cfRule type="cellIs" dxfId="4339" priority="227" stopIfTrue="1" operator="equal">
      <formula>9999</formula>
    </cfRule>
  </conditionalFormatting>
  <conditionalFormatting sqref="C186">
    <cfRule type="cellIs" dxfId="4338" priority="228" stopIfTrue="1" operator="equal">
      <formula>""</formula>
    </cfRule>
  </conditionalFormatting>
  <conditionalFormatting sqref="C187">
    <cfRule type="cellIs" dxfId="4337" priority="229" stopIfTrue="1" operator="equal">
      <formula>9999</formula>
    </cfRule>
  </conditionalFormatting>
  <conditionalFormatting sqref="C187">
    <cfRule type="cellIs" dxfId="4336" priority="230" stopIfTrue="1" operator="equal">
      <formula>""</formula>
    </cfRule>
  </conditionalFormatting>
  <conditionalFormatting sqref="C188">
    <cfRule type="cellIs" dxfId="4335" priority="231" stopIfTrue="1" operator="equal">
      <formula>9999</formula>
    </cfRule>
  </conditionalFormatting>
  <conditionalFormatting sqref="C188">
    <cfRule type="cellIs" dxfId="4334" priority="232" stopIfTrue="1" operator="equal">
      <formula>""</formula>
    </cfRule>
  </conditionalFormatting>
  <conditionalFormatting sqref="C189">
    <cfRule type="cellIs" dxfId="4333" priority="233" stopIfTrue="1" operator="equal">
      <formula>9999</formula>
    </cfRule>
  </conditionalFormatting>
  <conditionalFormatting sqref="C189">
    <cfRule type="cellIs" dxfId="4332" priority="234" stopIfTrue="1" operator="equal">
      <formula>""</formula>
    </cfRule>
  </conditionalFormatting>
  <conditionalFormatting sqref="C190">
    <cfRule type="cellIs" dxfId="4331" priority="235" stopIfTrue="1" operator="equal">
      <formula>"No"</formula>
    </cfRule>
  </conditionalFormatting>
  <conditionalFormatting sqref="C190">
    <cfRule type="cellIs" dxfId="4330" priority="236" stopIfTrue="1" operator="equal">
      <formula>""</formula>
    </cfRule>
  </conditionalFormatting>
  <conditionalFormatting sqref="C191">
    <cfRule type="cellIs" dxfId="4329" priority="237" stopIfTrue="1" operator="equal">
      <formula>"No"</formula>
    </cfRule>
  </conditionalFormatting>
  <conditionalFormatting sqref="C191">
    <cfRule type="cellIs" dxfId="4328" priority="238" stopIfTrue="1" operator="equal">
      <formula>""</formula>
    </cfRule>
  </conditionalFormatting>
  <conditionalFormatting sqref="C192">
    <cfRule type="cellIs" dxfId="4327" priority="239" stopIfTrue="1" operator="equal">
      <formula>9999</formula>
    </cfRule>
  </conditionalFormatting>
  <conditionalFormatting sqref="C192">
    <cfRule type="cellIs" dxfId="4326" priority="240" stopIfTrue="1" operator="equal">
      <formula>""</formula>
    </cfRule>
  </conditionalFormatting>
  <conditionalFormatting sqref="C195">
    <cfRule type="cellIs" dxfId="4325" priority="241" stopIfTrue="1" operator="equal">
      <formula>"No"</formula>
    </cfRule>
  </conditionalFormatting>
  <conditionalFormatting sqref="C195">
    <cfRule type="cellIs" dxfId="4324" priority="242" stopIfTrue="1" operator="equal">
      <formula>""</formula>
    </cfRule>
  </conditionalFormatting>
  <conditionalFormatting sqref="C202">
    <cfRule type="cellIs" dxfId="4323" priority="243" stopIfTrue="1" operator="equal">
      <formula>"No"</formula>
    </cfRule>
  </conditionalFormatting>
  <conditionalFormatting sqref="C202">
    <cfRule type="cellIs" dxfId="4322" priority="244" stopIfTrue="1" operator="equal">
      <formula>""</formula>
    </cfRule>
  </conditionalFormatting>
  <conditionalFormatting sqref="C203">
    <cfRule type="cellIs" dxfId="4321" priority="245" stopIfTrue="1" operator="equal">
      <formula>""</formula>
    </cfRule>
  </conditionalFormatting>
  <conditionalFormatting sqref="C203">
    <cfRule type="cellIs" dxfId="4320" priority="246" stopIfTrue="1" operator="equal">
      <formula>""</formula>
    </cfRule>
  </conditionalFormatting>
  <conditionalFormatting sqref="C205">
    <cfRule type="cellIs" dxfId="4319" priority="247" stopIfTrue="1" operator="equal">
      <formula>"No"</formula>
    </cfRule>
  </conditionalFormatting>
  <conditionalFormatting sqref="C205">
    <cfRule type="cellIs" dxfId="4318" priority="248" stopIfTrue="1" operator="equal">
      <formula>""</formula>
    </cfRule>
  </conditionalFormatting>
  <conditionalFormatting sqref="C206">
    <cfRule type="cellIs" dxfId="4317" priority="249" stopIfTrue="1" operator="equal">
      <formula>"No"</formula>
    </cfRule>
  </conditionalFormatting>
  <conditionalFormatting sqref="C206">
    <cfRule type="cellIs" dxfId="4316" priority="250" stopIfTrue="1" operator="equal">
      <formula>""</formula>
    </cfRule>
  </conditionalFormatting>
  <conditionalFormatting sqref="C209">
    <cfRule type="cellIs" dxfId="4315" priority="251" stopIfTrue="1" operator="equal">
      <formula>"No"</formula>
    </cfRule>
  </conditionalFormatting>
  <conditionalFormatting sqref="C209">
    <cfRule type="cellIs" dxfId="4314" priority="252" stopIfTrue="1" operator="equal">
      <formula>""</formula>
    </cfRule>
  </conditionalFormatting>
  <conditionalFormatting sqref="C211">
    <cfRule type="cellIs" dxfId="4313" priority="253" stopIfTrue="1" operator="equal">
      <formula>"No"</formula>
    </cfRule>
  </conditionalFormatting>
  <conditionalFormatting sqref="C211">
    <cfRule type="cellIs" dxfId="4312" priority="254" stopIfTrue="1" operator="equal">
      <formula>""</formula>
    </cfRule>
  </conditionalFormatting>
  <conditionalFormatting sqref="C212">
    <cfRule type="cellIs" dxfId="4311" priority="255" stopIfTrue="1" operator="equal">
      <formula>"No"</formula>
    </cfRule>
  </conditionalFormatting>
  <conditionalFormatting sqref="C212">
    <cfRule type="cellIs" dxfId="4310" priority="256" stopIfTrue="1" operator="equal">
      <formula>""</formula>
    </cfRule>
  </conditionalFormatting>
  <conditionalFormatting sqref="C213">
    <cfRule type="cellIs" dxfId="4309" priority="257" stopIfTrue="1" operator="equal">
      <formula>"No"</formula>
    </cfRule>
  </conditionalFormatting>
  <conditionalFormatting sqref="C213">
    <cfRule type="cellIs" dxfId="4308" priority="258" stopIfTrue="1" operator="equal">
      <formula>""</formula>
    </cfRule>
  </conditionalFormatting>
  <conditionalFormatting sqref="C214">
    <cfRule type="cellIs" dxfId="4307" priority="259" stopIfTrue="1" operator="equal">
      <formula>""</formula>
    </cfRule>
  </conditionalFormatting>
  <conditionalFormatting sqref="C214">
    <cfRule type="cellIs" dxfId="4306" priority="260" stopIfTrue="1" operator="equal">
      <formula>""</formula>
    </cfRule>
  </conditionalFormatting>
  <conditionalFormatting sqref="C216">
    <cfRule type="cellIs" dxfId="4305" priority="261" stopIfTrue="1" operator="equal">
      <formula>"No"</formula>
    </cfRule>
  </conditionalFormatting>
  <conditionalFormatting sqref="C216">
    <cfRule type="cellIs" dxfId="4304" priority="262" stopIfTrue="1" operator="equal">
      <formula>""</formula>
    </cfRule>
  </conditionalFormatting>
  <conditionalFormatting sqref="C217">
    <cfRule type="cellIs" dxfId="4303" priority="263" stopIfTrue="1" operator="equal">
      <formula>"No"</formula>
    </cfRule>
  </conditionalFormatting>
  <conditionalFormatting sqref="C217">
    <cfRule type="cellIs" dxfId="4302" priority="264" stopIfTrue="1" operator="equal">
      <formula>""</formula>
    </cfRule>
  </conditionalFormatting>
  <conditionalFormatting sqref="C218">
    <cfRule type="cellIs" dxfId="4301" priority="265" stopIfTrue="1" operator="equal">
      <formula>"No"</formula>
    </cfRule>
  </conditionalFormatting>
  <conditionalFormatting sqref="C218">
    <cfRule type="cellIs" dxfId="4300" priority="266" stopIfTrue="1" operator="equal">
      <formula>""</formula>
    </cfRule>
  </conditionalFormatting>
  <conditionalFormatting sqref="C219">
    <cfRule type="cellIs" dxfId="4299" priority="267" stopIfTrue="1" operator="equal">
      <formula>"No"</formula>
    </cfRule>
  </conditionalFormatting>
  <conditionalFormatting sqref="C219">
    <cfRule type="cellIs" dxfId="4298" priority="268" stopIfTrue="1" operator="equal">
      <formula>""</formula>
    </cfRule>
  </conditionalFormatting>
  <conditionalFormatting sqref="C220">
    <cfRule type="cellIs" dxfId="4297" priority="269" stopIfTrue="1" operator="equal">
      <formula>"No"</formula>
    </cfRule>
  </conditionalFormatting>
  <conditionalFormatting sqref="C220">
    <cfRule type="cellIs" dxfId="4296" priority="270" stopIfTrue="1" operator="equal">
      <formula>""</formula>
    </cfRule>
  </conditionalFormatting>
  <conditionalFormatting sqref="C221">
    <cfRule type="cellIs" dxfId="4295" priority="271" stopIfTrue="1" operator="equal">
      <formula>"No"</formula>
    </cfRule>
  </conditionalFormatting>
  <conditionalFormatting sqref="C221">
    <cfRule type="cellIs" dxfId="4294" priority="272" stopIfTrue="1" operator="equal">
      <formula>""</formula>
    </cfRule>
  </conditionalFormatting>
  <conditionalFormatting sqref="C222">
    <cfRule type="cellIs" dxfId="4293" priority="273" stopIfTrue="1" operator="equal">
      <formula>"No"</formula>
    </cfRule>
  </conditionalFormatting>
  <conditionalFormatting sqref="C222">
    <cfRule type="cellIs" dxfId="4292" priority="274" stopIfTrue="1" operator="equal">
      <formula>""</formula>
    </cfRule>
  </conditionalFormatting>
  <conditionalFormatting sqref="C223">
    <cfRule type="cellIs" dxfId="4291" priority="275" stopIfTrue="1" operator="equal">
      <formula>"No"</formula>
    </cfRule>
  </conditionalFormatting>
  <conditionalFormatting sqref="C223">
    <cfRule type="cellIs" dxfId="4290" priority="276" stopIfTrue="1" operator="equal">
      <formula>""</formula>
    </cfRule>
  </conditionalFormatting>
  <conditionalFormatting sqref="C224">
    <cfRule type="cellIs" dxfId="4289" priority="277" stopIfTrue="1" operator="equal">
      <formula>"No"</formula>
    </cfRule>
  </conditionalFormatting>
  <conditionalFormatting sqref="C224">
    <cfRule type="cellIs" dxfId="4288" priority="278" stopIfTrue="1" operator="equal">
      <formula>""</formula>
    </cfRule>
  </conditionalFormatting>
  <conditionalFormatting sqref="C225">
    <cfRule type="cellIs" dxfId="4287" priority="279" stopIfTrue="1" operator="equal">
      <formula>"No"</formula>
    </cfRule>
  </conditionalFormatting>
  <conditionalFormatting sqref="C225">
    <cfRule type="cellIs" dxfId="4286" priority="280" stopIfTrue="1" operator="equal">
      <formula>""</formula>
    </cfRule>
  </conditionalFormatting>
  <conditionalFormatting sqref="C236">
    <cfRule type="cellIs" dxfId="4285" priority="281" stopIfTrue="1" operator="equal">
      <formula>999999.99</formula>
    </cfRule>
  </conditionalFormatting>
  <conditionalFormatting sqref="C236">
    <cfRule type="cellIs" dxfId="4284" priority="282" stopIfTrue="1" operator="equal">
      <formula>""</formula>
    </cfRule>
  </conditionalFormatting>
  <conditionalFormatting sqref="C271">
    <cfRule type="cellIs" dxfId="4283" priority="283" stopIfTrue="1" operator="equal">
      <formula>999999.99</formula>
    </cfRule>
  </conditionalFormatting>
  <conditionalFormatting sqref="C271">
    <cfRule type="cellIs" dxfId="4282" priority="284" stopIfTrue="1" operator="equal">
      <formula>""</formula>
    </cfRule>
  </conditionalFormatting>
  <conditionalFormatting sqref="C275">
    <cfRule type="cellIs" dxfId="4281" priority="285" stopIfTrue="1" operator="equal">
      <formula>999999.99</formula>
    </cfRule>
  </conditionalFormatting>
  <conditionalFormatting sqref="C275">
    <cfRule type="cellIs" dxfId="4280" priority="286" stopIfTrue="1" operator="equal">
      <formula>""</formula>
    </cfRule>
  </conditionalFormatting>
  <conditionalFormatting sqref="C276">
    <cfRule type="cellIs" dxfId="4279" priority="287" stopIfTrue="1" operator="equal">
      <formula>999999.99</formula>
    </cfRule>
  </conditionalFormatting>
  <conditionalFormatting sqref="C276">
    <cfRule type="cellIs" dxfId="4278" priority="288" stopIfTrue="1" operator="equal">
      <formula>""</formula>
    </cfRule>
  </conditionalFormatting>
  <conditionalFormatting sqref="C287">
    <cfRule type="cellIs" dxfId="4277" priority="289" stopIfTrue="1" operator="equal">
      <formula>999999.99</formula>
    </cfRule>
  </conditionalFormatting>
  <conditionalFormatting sqref="C287">
    <cfRule type="cellIs" dxfId="4276" priority="290" stopIfTrue="1" operator="equal">
      <formula>""</formula>
    </cfRule>
  </conditionalFormatting>
  <conditionalFormatting sqref="C297">
    <cfRule type="cellIs" dxfId="4275" priority="291" stopIfTrue="1" operator="equal">
      <formula>999999.99</formula>
    </cfRule>
  </conditionalFormatting>
  <conditionalFormatting sqref="C297">
    <cfRule type="cellIs" dxfId="4274" priority="292" stopIfTrue="1" operator="equal">
      <formula>""</formula>
    </cfRule>
  </conditionalFormatting>
  <conditionalFormatting sqref="C311">
    <cfRule type="cellIs" dxfId="4273" priority="293" stopIfTrue="1" operator="equal">
      <formula>999999.99</formula>
    </cfRule>
  </conditionalFormatting>
  <conditionalFormatting sqref="C311">
    <cfRule type="cellIs" dxfId="4272" priority="294" stopIfTrue="1" operator="equal">
      <formula>""</formula>
    </cfRule>
  </conditionalFormatting>
  <conditionalFormatting sqref="C332">
    <cfRule type="cellIs" dxfId="4271" priority="295" stopIfTrue="1" operator="equal">
      <formula>999999.99</formula>
    </cfRule>
  </conditionalFormatting>
  <conditionalFormatting sqref="C332">
    <cfRule type="cellIs" dxfId="4270" priority="296" stopIfTrue="1" operator="equal">
      <formula>""</formula>
    </cfRule>
  </conditionalFormatting>
  <conditionalFormatting sqref="C333">
    <cfRule type="cellIs" dxfId="4269" priority="297" stopIfTrue="1" operator="equal">
      <formula>999999.99</formula>
    </cfRule>
  </conditionalFormatting>
  <conditionalFormatting sqref="C333">
    <cfRule type="cellIs" dxfId="4268" priority="298" stopIfTrue="1" operator="equal">
      <formula>""</formula>
    </cfRule>
  </conditionalFormatting>
  <conditionalFormatting sqref="C334">
    <cfRule type="cellIs" dxfId="4267" priority="299" stopIfTrue="1" operator="equal">
      <formula>999999.99</formula>
    </cfRule>
  </conditionalFormatting>
  <conditionalFormatting sqref="C334">
    <cfRule type="cellIs" dxfId="4266" priority="300" stopIfTrue="1" operator="equal">
      <formula>""</formula>
    </cfRule>
  </conditionalFormatting>
  <conditionalFormatting sqref="C347">
    <cfRule type="cellIs" dxfId="4265" priority="301" stopIfTrue="1" operator="equal">
      <formula>999999.99</formula>
    </cfRule>
  </conditionalFormatting>
  <conditionalFormatting sqref="C347">
    <cfRule type="cellIs" dxfId="4264" priority="302" stopIfTrue="1" operator="equal">
      <formula>""</formula>
    </cfRule>
  </conditionalFormatting>
  <dataValidations count="266">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6">
      <formula1>"Yes,No"</formula1>
    </dataValidation>
    <dataValidation type="list" showInputMessage="1" showErrorMessage="1" errorTitle="Only answers in list allowed" error="Enter ONLY answers found in the dropdown list." promptTitle="Choice of answers" prompt="Choose answer from list." sqref="C50">
      <formula1>"Slate,Convertible,Detachable"</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Only answers in list allowed" error="Enter ONLY answers found in the dropdown list." promptTitle="Choice of answers" prompt="Choose answer from list." sqref="C62">
      <formula1>"AMD,Intel,Other"</formula1>
    </dataValidation>
    <dataValidation type="textLength" operator="greaterThanOrEqual" showInputMessage="1" showErrorMessage="1" errorTitle="Text data required" error="Blank answers are not acceptable." promptTitle="Text data required" prompt="Enter the data as specified." sqref="C63">
      <formula1>1</formula1>
    </dataValidation>
    <dataValidation type="textLength" operator="greaterThanOrEqual" showInputMessage="1" showErrorMessage="1" errorTitle="Text data required" error="Blank answers are not acceptable." promptTitle="Text data required" prompt="Enter the data as specified." sqref="C64">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decimal" operator="greaterThan" showInputMessage="1" showErrorMessage="1" errorTitle="Numeric data required" error="Enter ONLY numeric data" promptTitle="Numeric data required" prompt="Enter a number bigger than 0" sqref="C7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4">
      <formula1>"Yes,No"</formula1>
    </dataValidation>
    <dataValidation type="list" showInputMessage="1" showErrorMessage="1" errorTitle="Yes or No Required" error="Enter ONLY 'Yes' or 'No' or select from the dropdown list." prompt="A 'No' answer is allowed, as this is a non-mandatory line."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textLength" operator="greaterThanOrEqual" showInputMessage="1" showErrorMessage="1" errorTitle="Text data required" error="Blank answers are not acceptable." promptTitle="Text data required" prompt="Enter the data as specified." sqref="C11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8">
      <formula1>"Yes,No"</formula1>
    </dataValidation>
    <dataValidation type="decimal" operator="greaterThan" showInputMessage="1" showErrorMessage="1" errorTitle="Numeric data required" error="Enter ONLY numeric data" promptTitle="Numeric data required" prompt="Enter a number bigger than 0" sqref="C119">
      <formula1>0</formula1>
    </dataValidation>
    <dataValidation type="textLength" operator="greaterThanOrEqual" showInputMessage="1" showErrorMessage="1" errorTitle="Text data required" error="Blank answers are not acceptable." promptTitle="Text data required" prompt="Enter the data as specified." sqref="C120">
      <formula1>1</formula1>
    </dataValidation>
    <dataValidation type="decimal" operator="greaterThan" showInputMessage="1" showErrorMessage="1" errorTitle="Numeric data required" error="Enter ONLY numeric data" promptTitle="Numeric data required" prompt="Enter a number bigger than 0" sqref="C121">
      <formula1>0</formula1>
    </dataValidation>
    <dataValidation type="decimal" operator="greaterThan" showInputMessage="1" showErrorMessage="1" errorTitle="Numeric data required" error="Enter ONLY numeric data" promptTitle="Numeric data required" prompt="Enter a number bigger than 0" sqref="C122">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Only answers in list allowed" error="Enter ONLY answers found in the dropdown list." promptTitle="Choice of answers" prompt="Choose answer from list." sqref="C127">
      <formula1>"LCD xVA,LCD IPS,OLED,Other"</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5">
      <formula1>"Yes,No"</formula1>
    </dataValidation>
    <dataValidation type="decimal" operator="greaterThan" showInputMessage="1" showErrorMessage="1" errorTitle="Numeric data required" error="Enter ONLY numeric data" promptTitle="Numeric data required" prompt="Enter a number bigger than 0" sqref="C136">
      <formula1>0</formula1>
    </dataValidation>
    <dataValidation type="decimal" operator="greaterThan" showInputMessage="1" showErrorMessage="1" errorTitle="Numeric data required" error="Enter ONLY numeric data" promptTitle="Numeric data required" prompt="Enter a number bigger than 0" sqref="C137">
      <formula1>0</formula1>
    </dataValidation>
    <dataValidation type="textLength" operator="greaterThanOrEqual" showInputMessage="1" showErrorMessage="1" errorTitle="Text data required" error="Blank answers are not acceptable." promptTitle="Text data required" prompt="Enter the data as specified." sqref="C13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textLength" operator="greaterThanOrEqual" showInputMessage="1" showErrorMessage="1" errorTitle="Text data required" error="Blank answers are not acceptable." promptTitle="Text data required" prompt="Enter the data as specified." sqref="C174">
      <formula1>1</formula1>
    </dataValidation>
    <dataValidation type="decimal" operator="greaterThan" showInputMessage="1" showErrorMessage="1" errorTitle="Numeric data required" error="Enter ONLY numeric data" promptTitle="Numeric data required" prompt="Enter a number bigger than 0" sqref="C179">
      <formula1>0</formula1>
    </dataValidation>
    <dataValidation type="decimal" operator="greaterThan" showInputMessage="1" showErrorMessage="1" errorTitle="Numeric data required" error="Enter ONLY numeric data" promptTitle="Numeric data required" prompt="Enter a number bigger than 0" sqref="C180">
      <formula1>0</formula1>
    </dataValidation>
    <dataValidation type="textLength" operator="greaterThanOrEqual" showInputMessage="1" showErrorMessage="1" errorTitle="Text data required" error="Blank answers are not acceptable." promptTitle="Text data required" prompt="Enter the data as specified." sqref="C18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3">
      <formula1>"Yes,No"</formula1>
    </dataValidation>
    <dataValidation type="decimal" operator="greaterThan" showInputMessage="1" showErrorMessage="1" errorTitle="Numeric data required" error="Enter ONLY numeric data" promptTitle="Numeric data required" prompt="Enter a number larger than 0" sqref="C185">
      <formula1>0</formula1>
    </dataValidation>
    <dataValidation type="decimal" operator="greaterThan" showInputMessage="1" showErrorMessage="1" errorTitle="Numeric data required" error="Enter ONLY numeric data" promptTitle="Numeric data required" prompt="Enter a number larger than 0" sqref="C186">
      <formula1>0</formula1>
    </dataValidation>
    <dataValidation type="decimal" operator="greaterThan" showInputMessage="1" showErrorMessage="1" errorTitle="Numeric data required" error="Enter ONLY numeric data" promptTitle="Numeric data required" prompt="Enter a number larger than 0" sqref="C187">
      <formula1>0</formula1>
    </dataValidation>
    <dataValidation type="decimal" operator="greaterThan" showInputMessage="1" showErrorMessage="1" errorTitle="Numeric data required" error="Enter ONLY numeric data" promptTitle="Numeric data required" prompt="Enter a number larger than 0" sqref="C188">
      <formula1>0</formula1>
    </dataValidation>
    <dataValidation type="decimal" operator="greaterThan" showInputMessage="1" showErrorMessage="1" errorTitle="Numeric data required" error="Enter ONLY numeric data" promptTitle="Numeric data required" prompt="Enter a number larger than 0" sqref="C18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1">
      <formula1>"Yes,No"</formula1>
    </dataValidation>
    <dataValidation type="decimal" operator="greaterThan" showInputMessage="1" showErrorMessage="1" errorTitle="Numeric data required" error="Enter ONLY numeric data" promptTitle="Numeric data required" prompt="Enter a number larger than 0" sqref="C192">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2">
      <formula1>"Yes,No"</formula1>
    </dataValidation>
    <dataValidation type="textLength" operator="greaterThanOrEqual" showInputMessage="1" showErrorMessage="1" errorTitle="Text data required" error="Blank answers are not acceptable." promptTitle="Text data required" prompt="Enter the data as specified." sqref="C203">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0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3">
      <formula1>"Yes,No"</formula1>
    </dataValidation>
    <dataValidation type="textLength" operator="greaterThanOrEqual" showInputMessage="1" showErrorMessage="1" errorTitle="Text data required" error="Blank answers are not acceptable." promptTitle="Text data required" prompt="Enter the data as specified." sqref="C21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5">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23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4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41">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46">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47">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48">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49">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50">
      <formula1>0</formula1>
    </dataValidation>
    <dataValidation type="decimal" operator="greaterThanOrEqual" showInputMessage="1" showErrorMessage="1" errorTitle="Only Price information allowed" error="Enter ONLY numeric data without an 'R' sign." promptTitle="Non-mandatory Price" prompt="Optional service upgrade" sqref="C25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53">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54">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5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7">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59">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60">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6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62">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7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7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7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8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3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3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6">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PCD, p. &amp;P of &amp;N&amp;R&amp;8© SITA, v2.91 - TU29, 2024-10-08</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392"/>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2509</v>
      </c>
      <c r="B4" s="13"/>
      <c r="C4" s="13"/>
      <c r="D4" s="13"/>
      <c r="E4" s="14"/>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ht="51">
      <c r="A18" s="93" t="s">
        <v>1754</v>
      </c>
      <c r="B18" s="41" t="s">
        <v>141</v>
      </c>
      <c r="C18" s="100" t="s">
        <v>1893</v>
      </c>
      <c r="D18" s="12"/>
      <c r="E18" s="96"/>
    </row>
    <row r="19" spans="1:5" ht="25.5">
      <c r="A19" s="93" t="s">
        <v>1755</v>
      </c>
      <c r="B19" s="41" t="s">
        <v>898</v>
      </c>
      <c r="C19" s="138" t="s">
        <v>1893</v>
      </c>
      <c r="D19" s="43"/>
      <c r="E19" s="98"/>
    </row>
    <row r="20" spans="1:5" ht="38.25">
      <c r="A20" s="93" t="s">
        <v>1757</v>
      </c>
      <c r="B20" s="41" t="s">
        <v>1140</v>
      </c>
      <c r="C20" s="101" t="s">
        <v>1893</v>
      </c>
      <c r="D20" s="43"/>
      <c r="E20" s="97"/>
    </row>
    <row r="21" spans="1:5">
      <c r="A21" s="93" t="s">
        <v>1758</v>
      </c>
      <c r="B21" s="41" t="s">
        <v>259</v>
      </c>
      <c r="C21" s="12"/>
      <c r="D21" s="43"/>
      <c r="E21"/>
    </row>
    <row r="22" spans="1:5">
      <c r="A22" s="51" t="s">
        <v>1759</v>
      </c>
      <c r="B22" s="114" t="s">
        <v>1684</v>
      </c>
      <c r="C22" s="100" t="s">
        <v>1893</v>
      </c>
      <c r="D22" s="43"/>
      <c r="E22" s="96"/>
    </row>
    <row r="23" spans="1:5">
      <c r="A23" s="51" t="s">
        <v>2169</v>
      </c>
      <c r="B23" s="114" t="s">
        <v>877</v>
      </c>
      <c r="C23" s="102" t="s">
        <v>1893</v>
      </c>
      <c r="D23" s="43"/>
      <c r="E23" s="98"/>
    </row>
    <row r="24" spans="1:5" ht="25.5">
      <c r="A24" s="93" t="s">
        <v>1760</v>
      </c>
      <c r="B24" s="148" t="s">
        <v>1615</v>
      </c>
      <c r="C24" s="102" t="s">
        <v>1893</v>
      </c>
      <c r="D24" s="43"/>
      <c r="E24" s="98"/>
    </row>
    <row r="25" spans="1:5" s="49" customFormat="1" ht="38.25">
      <c r="A25" s="51" t="s">
        <v>1896</v>
      </c>
      <c r="B25" s="114" t="s">
        <v>1601</v>
      </c>
      <c r="C25" s="102" t="s">
        <v>1893</v>
      </c>
      <c r="D25" s="43"/>
      <c r="E25" s="98"/>
    </row>
    <row r="26" spans="1:5">
      <c r="A26" s="93" t="s">
        <v>1761</v>
      </c>
      <c r="B26" s="135" t="s">
        <v>596</v>
      </c>
      <c r="C26" s="101" t="s">
        <v>1893</v>
      </c>
      <c r="D26" s="43"/>
      <c r="E26" s="97"/>
    </row>
    <row r="27" spans="1:5">
      <c r="A27" s="93" t="s">
        <v>1899</v>
      </c>
      <c r="B27" s="41" t="s">
        <v>260</v>
      </c>
      <c r="C27" s="71"/>
      <c r="D27" s="43"/>
      <c r="E27"/>
    </row>
    <row r="28" spans="1:5">
      <c r="A28" s="51" t="s">
        <v>2017</v>
      </c>
      <c r="B28" s="114" t="s">
        <v>1431</v>
      </c>
      <c r="C28" s="65" t="s">
        <v>1893</v>
      </c>
      <c r="D28" s="79"/>
      <c r="E28" s="96"/>
    </row>
    <row r="29" spans="1:5" ht="38.25">
      <c r="A29" s="51" t="s">
        <v>2370</v>
      </c>
      <c r="B29" s="114" t="s">
        <v>532</v>
      </c>
      <c r="C29" s="102" t="s">
        <v>1893</v>
      </c>
      <c r="D29" s="43"/>
      <c r="E29" s="98"/>
    </row>
    <row r="30" spans="1:5">
      <c r="A30" s="93" t="s">
        <v>1900</v>
      </c>
      <c r="B30" s="135" t="s">
        <v>1608</v>
      </c>
      <c r="C30" s="102" t="s">
        <v>1893</v>
      </c>
      <c r="D30" s="43"/>
      <c r="E30" s="98"/>
    </row>
    <row r="31" spans="1:5">
      <c r="A31" s="93" t="s">
        <v>2018</v>
      </c>
      <c r="B31" s="41" t="s">
        <v>448</v>
      </c>
      <c r="C31" s="102" t="s">
        <v>1893</v>
      </c>
      <c r="D31" s="43"/>
      <c r="E31" s="98"/>
    </row>
    <row r="32" spans="1:5" s="49" customFormat="1" ht="25.5">
      <c r="A32" s="51" t="s">
        <v>2371</v>
      </c>
      <c r="B32" s="114" t="s">
        <v>1486</v>
      </c>
      <c r="C32" s="102" t="s">
        <v>1893</v>
      </c>
      <c r="D32" s="43"/>
      <c r="E32" s="98"/>
    </row>
    <row r="33" spans="1:5" ht="102">
      <c r="A33" s="93" t="s">
        <v>2342</v>
      </c>
      <c r="B33" s="41" t="s">
        <v>1384</v>
      </c>
      <c r="C33" s="101" t="s">
        <v>1893</v>
      </c>
      <c r="D33" s="43"/>
      <c r="E33" s="97"/>
    </row>
    <row r="34" spans="1:5">
      <c r="A34" s="51"/>
      <c r="B34" s="112"/>
      <c r="C34" s="43"/>
      <c r="D34" s="43"/>
      <c r="E34"/>
    </row>
    <row r="35" spans="1:5">
      <c r="A35" s="46" t="s">
        <v>1762</v>
      </c>
      <c r="B35" s="115" t="s">
        <v>1510</v>
      </c>
      <c r="C35" s="43"/>
      <c r="D35" s="43"/>
      <c r="E35"/>
    </row>
    <row r="36" spans="1:5">
      <c r="A36" s="51"/>
      <c r="B36" s="41"/>
      <c r="C36" s="43"/>
      <c r="D36" s="43"/>
      <c r="E36"/>
    </row>
    <row r="37" spans="1:5" ht="38.25">
      <c r="A37" s="72" t="s">
        <v>70</v>
      </c>
      <c r="B37" s="116" t="s">
        <v>264</v>
      </c>
      <c r="C37" s="43"/>
      <c r="D37" s="43"/>
      <c r="E37"/>
    </row>
    <row r="38" spans="1:5">
      <c r="A38" s="51"/>
      <c r="B38" s="41"/>
      <c r="C38" s="43"/>
      <c r="D38" s="43"/>
      <c r="E38"/>
    </row>
    <row r="39" spans="1:5" ht="51">
      <c r="A39" s="93" t="s">
        <v>1763</v>
      </c>
      <c r="B39" s="41" t="s">
        <v>900</v>
      </c>
      <c r="C39" s="100" t="s">
        <v>1893</v>
      </c>
      <c r="D39" s="43"/>
      <c r="E39" s="96"/>
    </row>
    <row r="40" spans="1:5">
      <c r="A40" s="93" t="s">
        <v>1764</v>
      </c>
      <c r="B40" s="41" t="s">
        <v>238</v>
      </c>
      <c r="C40" s="102" t="s">
        <v>1893</v>
      </c>
      <c r="D40" s="43"/>
      <c r="E40" s="98"/>
    </row>
    <row r="41" spans="1:5">
      <c r="A41" s="93" t="s">
        <v>1765</v>
      </c>
      <c r="B41" s="41" t="s">
        <v>704</v>
      </c>
      <c r="C41" s="102" t="s">
        <v>1893</v>
      </c>
      <c r="D41" s="43"/>
      <c r="E41" s="98"/>
    </row>
    <row r="42" spans="1:5">
      <c r="A42" s="93" t="s">
        <v>1766</v>
      </c>
      <c r="B42" s="41" t="s">
        <v>255</v>
      </c>
      <c r="C42" s="101" t="s">
        <v>1893</v>
      </c>
      <c r="D42" s="43"/>
      <c r="E42" s="97"/>
    </row>
    <row r="43" spans="1:5">
      <c r="A43" s="93" t="s">
        <v>1767</v>
      </c>
      <c r="B43" s="41" t="s">
        <v>133</v>
      </c>
      <c r="C43" s="10"/>
      <c r="D43" s="43"/>
      <c r="E43"/>
    </row>
    <row r="44" spans="1:5">
      <c r="A44" s="51" t="s">
        <v>1768</v>
      </c>
      <c r="B44" s="114" t="s">
        <v>311</v>
      </c>
      <c r="C44" s="100" t="s">
        <v>1893</v>
      </c>
      <c r="D44" s="43"/>
      <c r="E44" s="96"/>
    </row>
    <row r="45" spans="1:5" ht="25.5">
      <c r="A45" s="51" t="s">
        <v>1769</v>
      </c>
      <c r="B45" s="114" t="s">
        <v>156</v>
      </c>
      <c r="C45" s="102" t="s">
        <v>1893</v>
      </c>
      <c r="D45" s="43"/>
      <c r="E45" s="98"/>
    </row>
    <row r="46" spans="1:5">
      <c r="A46" s="51" t="s">
        <v>1770</v>
      </c>
      <c r="B46" s="114" t="s">
        <v>154</v>
      </c>
      <c r="C46" s="102" t="s">
        <v>1893</v>
      </c>
      <c r="D46" s="43"/>
      <c r="E46" s="98"/>
    </row>
    <row r="47" spans="1:5">
      <c r="A47" s="93" t="s">
        <v>2345</v>
      </c>
      <c r="B47" s="41" t="s">
        <v>850</v>
      </c>
      <c r="C47" s="101" t="s">
        <v>1893</v>
      </c>
      <c r="D47" s="43"/>
      <c r="E47" s="97"/>
    </row>
    <row r="48" spans="1:5">
      <c r="A48" s="51"/>
      <c r="B48" s="41"/>
      <c r="C48" s="43"/>
      <c r="D48" s="43"/>
      <c r="E48"/>
    </row>
    <row r="49" spans="1:5">
      <c r="A49" s="46" t="s">
        <v>1771</v>
      </c>
      <c r="B49" s="141" t="s">
        <v>318</v>
      </c>
      <c r="C49" s="43"/>
      <c r="D49" s="43"/>
      <c r="E49"/>
    </row>
    <row r="50" spans="1:5">
      <c r="A50" s="51"/>
      <c r="B50" s="112"/>
      <c r="C50" s="43"/>
      <c r="D50" s="43"/>
      <c r="E50"/>
    </row>
    <row r="51" spans="1:5" ht="25.5">
      <c r="A51" s="93" t="s">
        <v>1772</v>
      </c>
      <c r="B51" s="41" t="s">
        <v>126</v>
      </c>
      <c r="C51" s="100" t="s">
        <v>1893</v>
      </c>
      <c r="D51" s="43"/>
      <c r="E51" s="96"/>
    </row>
    <row r="52" spans="1:5">
      <c r="A52" s="51" t="s">
        <v>1901</v>
      </c>
      <c r="B52" s="114" t="s">
        <v>124</v>
      </c>
      <c r="C52" s="101"/>
      <c r="D52" s="43"/>
      <c r="E52" s="97"/>
    </row>
    <row r="53" spans="1:5">
      <c r="A53" s="93" t="s">
        <v>1773</v>
      </c>
      <c r="B53" s="41" t="s">
        <v>251</v>
      </c>
      <c r="C53" s="12"/>
      <c r="D53" s="43"/>
      <c r="E53"/>
    </row>
    <row r="54" spans="1:5">
      <c r="A54" s="51" t="s">
        <v>1774</v>
      </c>
      <c r="B54" s="114" t="s">
        <v>1637</v>
      </c>
      <c r="C54" s="100" t="s">
        <v>1893</v>
      </c>
      <c r="D54" s="43"/>
      <c r="E54" s="96"/>
    </row>
    <row r="55" spans="1:5" s="49" customFormat="1">
      <c r="A55" s="51" t="s">
        <v>1902</v>
      </c>
      <c r="B55" s="139" t="s">
        <v>1638</v>
      </c>
      <c r="C55" s="105" t="s">
        <v>1893</v>
      </c>
      <c r="D55" s="79"/>
      <c r="E55" s="98"/>
    </row>
    <row r="56" spans="1:5" s="49" customFormat="1" ht="25.5">
      <c r="A56" s="51" t="s">
        <v>1903</v>
      </c>
      <c r="B56" s="119" t="s">
        <v>1295</v>
      </c>
      <c r="C56" s="105" t="s">
        <v>1893</v>
      </c>
      <c r="D56" s="79"/>
      <c r="E56" s="98"/>
    </row>
    <row r="57" spans="1:5" ht="25.5">
      <c r="A57" s="51" t="s">
        <v>1904</v>
      </c>
      <c r="B57" s="119" t="s">
        <v>971</v>
      </c>
      <c r="C57" s="105" t="s">
        <v>1893</v>
      </c>
      <c r="D57" s="79"/>
      <c r="E57" s="98"/>
    </row>
    <row r="58" spans="1:5" s="49" customFormat="1" ht="38.25">
      <c r="A58" s="51" t="s">
        <v>2111</v>
      </c>
      <c r="B58" s="119" t="s">
        <v>1438</v>
      </c>
      <c r="C58" s="104" t="s">
        <v>1893</v>
      </c>
      <c r="D58" s="79"/>
      <c r="E58" s="97"/>
    </row>
    <row r="59" spans="1:5">
      <c r="A59" s="93" t="s">
        <v>1775</v>
      </c>
      <c r="B59" s="41" t="s">
        <v>50</v>
      </c>
      <c r="C59" s="12"/>
      <c r="D59" s="43"/>
      <c r="E59"/>
    </row>
    <row r="60" spans="1:5">
      <c r="A60" s="51" t="s">
        <v>2499</v>
      </c>
      <c r="B60" s="119" t="s">
        <v>1274</v>
      </c>
      <c r="C60" s="65" t="s">
        <v>1893</v>
      </c>
      <c r="D60" s="79"/>
      <c r="E60" s="96"/>
    </row>
    <row r="61" spans="1:5">
      <c r="A61" s="51" t="s">
        <v>2500</v>
      </c>
      <c r="B61" s="119" t="s">
        <v>256</v>
      </c>
      <c r="C61" s="105" t="s">
        <v>1893</v>
      </c>
      <c r="D61" s="79"/>
      <c r="E61" s="98"/>
    </row>
    <row r="62" spans="1:5">
      <c r="A62" s="51" t="s">
        <v>2501</v>
      </c>
      <c r="B62" s="119" t="s">
        <v>257</v>
      </c>
      <c r="C62" s="105" t="s">
        <v>1893</v>
      </c>
      <c r="D62" s="79"/>
      <c r="E62" s="98"/>
    </row>
    <row r="63" spans="1:5">
      <c r="A63" s="51" t="s">
        <v>2502</v>
      </c>
      <c r="B63" s="119" t="s">
        <v>258</v>
      </c>
      <c r="C63" s="105" t="s">
        <v>1893</v>
      </c>
      <c r="D63" s="79"/>
      <c r="E63" s="98"/>
    </row>
    <row r="64" spans="1:5">
      <c r="A64" s="125" t="s">
        <v>2503</v>
      </c>
      <c r="B64" s="119" t="s">
        <v>266</v>
      </c>
      <c r="C64" s="102"/>
      <c r="D64" s="12"/>
      <c r="E64" s="98"/>
    </row>
    <row r="65" spans="1:5">
      <c r="A65" s="51" t="s">
        <v>2504</v>
      </c>
      <c r="B65" s="114" t="s">
        <v>44</v>
      </c>
      <c r="C65" s="102"/>
      <c r="D65" s="43"/>
      <c r="E65" s="98"/>
    </row>
    <row r="66" spans="1:5">
      <c r="A66" s="93" t="s">
        <v>1776</v>
      </c>
      <c r="B66" s="41" t="s">
        <v>161</v>
      </c>
      <c r="C66" s="102"/>
      <c r="D66" s="43"/>
      <c r="E66" s="98"/>
    </row>
    <row r="67" spans="1:5" ht="25.5">
      <c r="A67" s="93" t="s">
        <v>1777</v>
      </c>
      <c r="B67" s="41" t="s">
        <v>274</v>
      </c>
      <c r="C67" s="101" t="s">
        <v>1893</v>
      </c>
      <c r="D67" s="43"/>
      <c r="E67" s="97"/>
    </row>
    <row r="68" spans="1:5">
      <c r="A68" s="43"/>
      <c r="B68" s="41"/>
      <c r="C68" s="43"/>
      <c r="D68" s="43"/>
      <c r="E68"/>
    </row>
    <row r="69" spans="1:5">
      <c r="A69" s="46" t="s">
        <v>1789</v>
      </c>
      <c r="B69" s="115" t="s">
        <v>239</v>
      </c>
      <c r="C69" s="43"/>
      <c r="D69" s="43"/>
      <c r="E69"/>
    </row>
    <row r="70" spans="1:5">
      <c r="A70" s="43"/>
      <c r="B70" s="41"/>
      <c r="C70" s="43"/>
      <c r="D70" s="43"/>
      <c r="E70"/>
    </row>
    <row r="71" spans="1:5">
      <c r="A71" s="93" t="s">
        <v>1790</v>
      </c>
      <c r="B71" s="135" t="s">
        <v>100</v>
      </c>
      <c r="C71" s="100" t="s">
        <v>1893</v>
      </c>
      <c r="D71" s="43"/>
      <c r="E71" s="96"/>
    </row>
    <row r="72" spans="1:5">
      <c r="A72" s="93" t="s">
        <v>1791</v>
      </c>
      <c r="B72" s="41" t="s">
        <v>457</v>
      </c>
      <c r="C72" s="102" t="s">
        <v>1893</v>
      </c>
      <c r="D72" s="43"/>
      <c r="E72" s="98"/>
    </row>
    <row r="73" spans="1:5">
      <c r="A73" s="51" t="s">
        <v>1792</v>
      </c>
      <c r="B73" s="114" t="s">
        <v>460</v>
      </c>
      <c r="C73" s="102" t="s">
        <v>1893</v>
      </c>
      <c r="D73" s="43"/>
      <c r="E73" s="98"/>
    </row>
    <row r="74" spans="1:5" ht="25.5">
      <c r="A74" s="51" t="s">
        <v>1793</v>
      </c>
      <c r="B74" s="114" t="s">
        <v>226</v>
      </c>
      <c r="C74" s="102" t="s">
        <v>1893</v>
      </c>
      <c r="D74" s="43"/>
      <c r="E74" s="98"/>
    </row>
    <row r="75" spans="1:5">
      <c r="A75" s="93" t="s">
        <v>1905</v>
      </c>
      <c r="B75" s="135" t="s">
        <v>1625</v>
      </c>
      <c r="C75" s="102" t="s">
        <v>1893</v>
      </c>
      <c r="D75" s="43"/>
      <c r="E75" s="98"/>
    </row>
    <row r="76" spans="1:5">
      <c r="A76" s="93" t="s">
        <v>1906</v>
      </c>
      <c r="B76" s="135" t="s">
        <v>1632</v>
      </c>
      <c r="C76" s="102" t="s">
        <v>1893</v>
      </c>
      <c r="D76" s="43"/>
      <c r="E76" s="98"/>
    </row>
    <row r="77" spans="1:5" s="49" customFormat="1">
      <c r="A77" s="51" t="s">
        <v>2151</v>
      </c>
      <c r="B77" s="117" t="s">
        <v>1623</v>
      </c>
      <c r="C77" s="102" t="s">
        <v>1893</v>
      </c>
      <c r="D77" s="43"/>
      <c r="E77" s="98"/>
    </row>
    <row r="78" spans="1:5">
      <c r="A78" s="51" t="s">
        <v>2152</v>
      </c>
      <c r="B78" s="117" t="s">
        <v>1633</v>
      </c>
      <c r="C78" s="102" t="s">
        <v>1893</v>
      </c>
      <c r="D78" s="43"/>
      <c r="E78" s="98"/>
    </row>
    <row r="79" spans="1:5" ht="25.5">
      <c r="A79" s="51" t="s">
        <v>2372</v>
      </c>
      <c r="B79" s="114" t="s">
        <v>1725</v>
      </c>
      <c r="C79" s="102" t="s">
        <v>1893</v>
      </c>
      <c r="D79" s="43"/>
      <c r="E79" s="98"/>
    </row>
    <row r="80" spans="1:5">
      <c r="A80" s="51" t="s">
        <v>2373</v>
      </c>
      <c r="B80" s="114" t="s">
        <v>1154</v>
      </c>
      <c r="C80" s="102" t="s">
        <v>1893</v>
      </c>
      <c r="D80" s="43"/>
      <c r="E80" s="98"/>
    </row>
    <row r="81" spans="1:5">
      <c r="A81" s="51" t="s">
        <v>2374</v>
      </c>
      <c r="B81" s="114" t="s">
        <v>221</v>
      </c>
      <c r="C81" s="105"/>
      <c r="D81" s="43"/>
      <c r="E81" s="98"/>
    </row>
    <row r="82" spans="1:5">
      <c r="A82" s="51" t="s">
        <v>2375</v>
      </c>
      <c r="B82" s="114" t="s">
        <v>698</v>
      </c>
      <c r="C82" s="102" t="s">
        <v>1893</v>
      </c>
      <c r="D82" s="43"/>
      <c r="E82" s="98"/>
    </row>
    <row r="83" spans="1:5">
      <c r="A83" s="93" t="s">
        <v>1907</v>
      </c>
      <c r="B83" s="41" t="s">
        <v>1409</v>
      </c>
      <c r="C83" s="102" t="s">
        <v>1893</v>
      </c>
      <c r="D83" s="43"/>
      <c r="E83" s="98"/>
    </row>
    <row r="84" spans="1:5" ht="25.5">
      <c r="A84" s="93" t="s">
        <v>1908</v>
      </c>
      <c r="B84" s="41" t="s">
        <v>606</v>
      </c>
      <c r="C84" s="102" t="s">
        <v>1893</v>
      </c>
      <c r="D84" s="43"/>
      <c r="E84" s="98"/>
    </row>
    <row r="85" spans="1:5">
      <c r="A85" s="93" t="s">
        <v>1909</v>
      </c>
      <c r="B85" s="41" t="s">
        <v>514</v>
      </c>
      <c r="C85" s="102" t="s">
        <v>1893</v>
      </c>
      <c r="D85" s="43"/>
      <c r="E85" s="98"/>
    </row>
    <row r="86" spans="1:5" ht="25.5">
      <c r="A86" s="93" t="s">
        <v>2025</v>
      </c>
      <c r="B86" s="41" t="s">
        <v>1407</v>
      </c>
      <c r="C86" s="102" t="s">
        <v>1893</v>
      </c>
      <c r="D86" s="43"/>
      <c r="E86" s="98"/>
    </row>
    <row r="87" spans="1:5" ht="25.5">
      <c r="A87" s="93" t="s">
        <v>2117</v>
      </c>
      <c r="B87" s="41" t="s">
        <v>326</v>
      </c>
      <c r="C87" s="102" t="s">
        <v>1893</v>
      </c>
      <c r="D87" s="43"/>
      <c r="E87" s="98"/>
    </row>
    <row r="88" spans="1:5" ht="25.5">
      <c r="A88" s="93" t="s">
        <v>2118</v>
      </c>
      <c r="B88" s="41" t="s">
        <v>866</v>
      </c>
      <c r="C88" s="102" t="s">
        <v>1893</v>
      </c>
      <c r="D88" s="43"/>
      <c r="E88" s="98"/>
    </row>
    <row r="89" spans="1:5" ht="51">
      <c r="A89" s="51" t="s">
        <v>2447</v>
      </c>
      <c r="B89" s="114" t="s">
        <v>556</v>
      </c>
      <c r="C89" s="102" t="s">
        <v>1893</v>
      </c>
      <c r="D89" s="43"/>
      <c r="E89" s="98"/>
    </row>
    <row r="90" spans="1:5" ht="25.5">
      <c r="A90" s="51" t="s">
        <v>2448</v>
      </c>
      <c r="B90" s="114" t="s">
        <v>369</v>
      </c>
      <c r="C90" s="102" t="s">
        <v>1893</v>
      </c>
      <c r="D90" s="43"/>
      <c r="E90" s="98"/>
    </row>
    <row r="91" spans="1:5" ht="25.5">
      <c r="A91" s="93" t="s">
        <v>2178</v>
      </c>
      <c r="B91" s="41" t="s">
        <v>23</v>
      </c>
      <c r="C91" s="102" t="s">
        <v>1893</v>
      </c>
      <c r="D91" s="43"/>
      <c r="E91" s="98"/>
    </row>
    <row r="92" spans="1:5">
      <c r="A92" s="51" t="s">
        <v>2488</v>
      </c>
      <c r="B92" s="114" t="s">
        <v>57</v>
      </c>
      <c r="C92" s="102" t="s">
        <v>1893</v>
      </c>
      <c r="D92" s="43"/>
      <c r="E92" s="98"/>
    </row>
    <row r="93" spans="1:5">
      <c r="A93" s="51" t="s">
        <v>2489</v>
      </c>
      <c r="B93" s="114" t="s">
        <v>552</v>
      </c>
      <c r="C93" s="102" t="s">
        <v>1893</v>
      </c>
      <c r="D93" s="43"/>
      <c r="E93" s="98"/>
    </row>
    <row r="94" spans="1:5">
      <c r="A94" s="93" t="s">
        <v>2490</v>
      </c>
      <c r="B94" s="41" t="s">
        <v>148</v>
      </c>
      <c r="C94" s="102" t="s">
        <v>1893</v>
      </c>
      <c r="D94" s="43"/>
      <c r="E94" s="98"/>
    </row>
    <row r="95" spans="1:5">
      <c r="A95" s="51" t="s">
        <v>2510</v>
      </c>
      <c r="B95" s="142" t="s">
        <v>286</v>
      </c>
      <c r="C95" s="102" t="s">
        <v>1893</v>
      </c>
      <c r="D95" s="43"/>
      <c r="E95" s="98"/>
    </row>
    <row r="96" spans="1:5">
      <c r="A96" s="51" t="s">
        <v>2511</v>
      </c>
      <c r="B96" s="142" t="s">
        <v>186</v>
      </c>
      <c r="C96" s="102" t="s">
        <v>1893</v>
      </c>
      <c r="D96" s="43"/>
      <c r="E96" s="98"/>
    </row>
    <row r="97" spans="1:5">
      <c r="A97" s="93" t="s">
        <v>2512</v>
      </c>
      <c r="B97" s="41" t="s">
        <v>1218</v>
      </c>
      <c r="C97" s="101" t="s">
        <v>1893</v>
      </c>
      <c r="D97" s="43"/>
      <c r="E97" s="97"/>
    </row>
    <row r="98" spans="1:5">
      <c r="A98" s="43"/>
      <c r="B98" s="41"/>
      <c r="C98" s="43"/>
      <c r="D98" s="43"/>
      <c r="E98"/>
    </row>
    <row r="99" spans="1:5">
      <c r="A99" s="46" t="s">
        <v>1799</v>
      </c>
      <c r="B99" s="115" t="s">
        <v>254</v>
      </c>
      <c r="C99" s="43"/>
      <c r="D99" s="43"/>
      <c r="E99"/>
    </row>
    <row r="100" spans="1:5">
      <c r="A100" s="43"/>
      <c r="B100" s="41"/>
      <c r="C100" s="43"/>
      <c r="D100" s="43"/>
      <c r="E100"/>
    </row>
    <row r="101" spans="1:5">
      <c r="A101" s="93" t="s">
        <v>1800</v>
      </c>
      <c r="B101" s="41" t="s">
        <v>1490</v>
      </c>
      <c r="C101" s="100" t="s">
        <v>1893</v>
      </c>
      <c r="D101" s="43"/>
      <c r="E101" s="96"/>
    </row>
    <row r="102" spans="1:5">
      <c r="A102" s="51" t="s">
        <v>1801</v>
      </c>
      <c r="B102" s="114" t="s">
        <v>1491</v>
      </c>
      <c r="C102" s="101" t="s">
        <v>1893</v>
      </c>
      <c r="D102" s="43"/>
      <c r="E102" s="97"/>
    </row>
    <row r="103" spans="1:5">
      <c r="A103" s="93" t="s">
        <v>1802</v>
      </c>
      <c r="B103" s="41" t="s">
        <v>1630</v>
      </c>
      <c r="C103" s="71"/>
      <c r="D103" s="43"/>
      <c r="E103"/>
    </row>
    <row r="104" spans="1:5">
      <c r="A104" s="51" t="s">
        <v>1803</v>
      </c>
      <c r="B104" s="114" t="s">
        <v>1520</v>
      </c>
      <c r="C104" s="100" t="s">
        <v>1893</v>
      </c>
      <c r="D104" s="43"/>
      <c r="E104" s="96"/>
    </row>
    <row r="105" spans="1:5" ht="25.5">
      <c r="A105" s="93" t="s">
        <v>1808</v>
      </c>
      <c r="B105" s="41" t="s">
        <v>721</v>
      </c>
      <c r="C105" s="102" t="s">
        <v>1893</v>
      </c>
      <c r="D105" s="43"/>
      <c r="E105" s="98"/>
    </row>
    <row r="106" spans="1:5">
      <c r="A106" s="93" t="s">
        <v>1810</v>
      </c>
      <c r="B106" s="41" t="s">
        <v>945</v>
      </c>
      <c r="C106" s="101" t="s">
        <v>1893</v>
      </c>
      <c r="D106" s="43"/>
      <c r="E106" s="97"/>
    </row>
    <row r="107" spans="1:5">
      <c r="A107" s="93" t="s">
        <v>1913</v>
      </c>
      <c r="B107" s="41" t="s">
        <v>590</v>
      </c>
      <c r="C107" s="71"/>
      <c r="D107" s="43"/>
      <c r="E107"/>
    </row>
    <row r="108" spans="1:5" ht="25.5">
      <c r="A108" s="51" t="s">
        <v>1914</v>
      </c>
      <c r="B108" s="117" t="s">
        <v>1631</v>
      </c>
      <c r="C108" s="100" t="s">
        <v>1893</v>
      </c>
      <c r="D108" s="43"/>
      <c r="E108" s="96"/>
    </row>
    <row r="109" spans="1:5">
      <c r="A109" s="51" t="s">
        <v>1915</v>
      </c>
      <c r="B109" s="114" t="s">
        <v>562</v>
      </c>
      <c r="C109" s="101" t="s">
        <v>1893</v>
      </c>
      <c r="D109" s="43"/>
      <c r="E109" s="97"/>
    </row>
    <row r="110" spans="1:5">
      <c r="A110" s="93" t="s">
        <v>2028</v>
      </c>
      <c r="B110" s="41" t="s">
        <v>591</v>
      </c>
      <c r="C110" s="71"/>
      <c r="D110" s="43"/>
      <c r="E110"/>
    </row>
    <row r="111" spans="1:5">
      <c r="A111" s="51" t="s">
        <v>2029</v>
      </c>
      <c r="B111" s="114" t="s">
        <v>1056</v>
      </c>
      <c r="C111" s="100" t="s">
        <v>1893</v>
      </c>
      <c r="D111" s="43"/>
      <c r="E111" s="96"/>
    </row>
    <row r="112" spans="1:5" ht="25.5">
      <c r="A112" s="51" t="s">
        <v>2030</v>
      </c>
      <c r="B112" s="114" t="s">
        <v>805</v>
      </c>
      <c r="C112" s="102" t="s">
        <v>1893</v>
      </c>
      <c r="D112" s="43"/>
      <c r="E112" s="98"/>
    </row>
    <row r="113" spans="1:5">
      <c r="A113" s="51" t="s">
        <v>2121</v>
      </c>
      <c r="B113" s="114" t="s">
        <v>554</v>
      </c>
      <c r="C113" s="101" t="s">
        <v>1893</v>
      </c>
      <c r="D113" s="43"/>
      <c r="E113" s="97"/>
    </row>
    <row r="114" spans="1:5">
      <c r="A114" s="93" t="s">
        <v>2183</v>
      </c>
      <c r="B114" s="41" t="s">
        <v>592</v>
      </c>
      <c r="C114" s="71"/>
      <c r="D114" s="43"/>
      <c r="E114"/>
    </row>
    <row r="115" spans="1:5">
      <c r="A115" s="51" t="s">
        <v>2184</v>
      </c>
      <c r="B115" s="114" t="s">
        <v>593</v>
      </c>
      <c r="C115" s="100" t="s">
        <v>1893</v>
      </c>
      <c r="D115" s="43"/>
      <c r="E115" s="96"/>
    </row>
    <row r="116" spans="1:5" ht="25.5">
      <c r="A116" s="51" t="s">
        <v>2185</v>
      </c>
      <c r="B116" s="114" t="s">
        <v>157</v>
      </c>
      <c r="C116" s="102" t="s">
        <v>1893</v>
      </c>
      <c r="D116" s="43"/>
      <c r="E116" s="98"/>
    </row>
    <row r="117" spans="1:5">
      <c r="A117" s="93" t="s">
        <v>2381</v>
      </c>
      <c r="B117" s="41" t="s">
        <v>352</v>
      </c>
      <c r="C117" s="107" t="s">
        <v>1893</v>
      </c>
      <c r="D117" s="43"/>
      <c r="E117" s="98"/>
    </row>
    <row r="118" spans="1:5" ht="25.5">
      <c r="A118" s="93" t="s">
        <v>2382</v>
      </c>
      <c r="B118" s="41" t="s">
        <v>379</v>
      </c>
      <c r="C118" s="102" t="s">
        <v>1893</v>
      </c>
      <c r="D118" s="43"/>
      <c r="E118" s="98"/>
    </row>
    <row r="119" spans="1:5">
      <c r="A119" s="51" t="s">
        <v>2456</v>
      </c>
      <c r="B119" s="114" t="s">
        <v>125</v>
      </c>
      <c r="C119" s="102" t="s">
        <v>1893</v>
      </c>
      <c r="D119" s="43"/>
      <c r="E119" s="98"/>
    </row>
    <row r="120" spans="1:5" ht="25.5">
      <c r="A120" s="51" t="s">
        <v>2457</v>
      </c>
      <c r="B120" s="114" t="s">
        <v>928</v>
      </c>
      <c r="C120" s="102" t="s">
        <v>1893</v>
      </c>
      <c r="D120" s="43"/>
      <c r="E120" s="98"/>
    </row>
    <row r="121" spans="1:5">
      <c r="A121" s="51" t="s">
        <v>2458</v>
      </c>
      <c r="B121" s="114" t="s">
        <v>367</v>
      </c>
      <c r="C121" s="102" t="s">
        <v>1893</v>
      </c>
      <c r="D121" s="43"/>
      <c r="E121" s="98"/>
    </row>
    <row r="122" spans="1:5" ht="25.5">
      <c r="A122" s="51" t="s">
        <v>2459</v>
      </c>
      <c r="B122" s="114" t="s">
        <v>390</v>
      </c>
      <c r="C122" s="102" t="s">
        <v>1893</v>
      </c>
      <c r="D122" s="43"/>
      <c r="E122" s="98"/>
    </row>
    <row r="123" spans="1:5" ht="25.5">
      <c r="A123" s="51" t="s">
        <v>2460</v>
      </c>
      <c r="B123" s="114" t="s">
        <v>193</v>
      </c>
      <c r="C123" s="102" t="s">
        <v>1893</v>
      </c>
      <c r="D123" s="43"/>
      <c r="E123" s="98"/>
    </row>
    <row r="124" spans="1:5">
      <c r="A124" s="51" t="s">
        <v>2461</v>
      </c>
      <c r="B124" s="114" t="s">
        <v>389</v>
      </c>
      <c r="C124" s="102"/>
      <c r="D124" s="43"/>
      <c r="E124" s="98"/>
    </row>
    <row r="125" spans="1:5" ht="38.25">
      <c r="A125" s="51" t="s">
        <v>2462</v>
      </c>
      <c r="B125" s="114" t="s">
        <v>462</v>
      </c>
      <c r="C125" s="102" t="s">
        <v>1893</v>
      </c>
      <c r="D125" s="43"/>
      <c r="E125" s="98"/>
    </row>
    <row r="126" spans="1:5">
      <c r="A126" s="51" t="s">
        <v>2463</v>
      </c>
      <c r="B126" s="114" t="s">
        <v>545</v>
      </c>
      <c r="C126" s="102" t="s">
        <v>1893</v>
      </c>
      <c r="D126" s="43"/>
      <c r="E126" s="98"/>
    </row>
    <row r="127" spans="1:5">
      <c r="A127" s="51" t="s">
        <v>2464</v>
      </c>
      <c r="B127" s="114" t="s">
        <v>327</v>
      </c>
      <c r="C127" s="102" t="s">
        <v>1893</v>
      </c>
      <c r="D127" s="43"/>
      <c r="E127" s="98"/>
    </row>
    <row r="128" spans="1:5">
      <c r="A128" s="51" t="s">
        <v>2465</v>
      </c>
      <c r="B128" s="114" t="s">
        <v>1417</v>
      </c>
      <c r="C128" s="102" t="s">
        <v>1893</v>
      </c>
      <c r="D128" s="43"/>
      <c r="E128" s="98"/>
    </row>
    <row r="129" spans="1:5" ht="38.25">
      <c r="A129" s="51" t="s">
        <v>2513</v>
      </c>
      <c r="B129" s="114" t="s">
        <v>941</v>
      </c>
      <c r="C129" s="101" t="s">
        <v>1893</v>
      </c>
      <c r="D129" s="43"/>
      <c r="E129" s="97"/>
    </row>
    <row r="130" spans="1:5">
      <c r="A130" s="93" t="s">
        <v>2383</v>
      </c>
      <c r="B130" s="41" t="s">
        <v>364</v>
      </c>
      <c r="C130" s="71"/>
      <c r="D130" s="43"/>
      <c r="E130"/>
    </row>
    <row r="131" spans="1:5">
      <c r="A131" s="51" t="s">
        <v>2384</v>
      </c>
      <c r="B131" s="114" t="s">
        <v>65</v>
      </c>
      <c r="C131" s="65"/>
      <c r="D131" s="43"/>
      <c r="E131" s="96"/>
    </row>
    <row r="132" spans="1:5">
      <c r="A132" s="51" t="s">
        <v>2385</v>
      </c>
      <c r="B132" s="114" t="s">
        <v>66</v>
      </c>
      <c r="C132" s="102"/>
      <c r="D132" s="43"/>
      <c r="E132" s="98"/>
    </row>
    <row r="133" spans="1:5">
      <c r="A133" s="51" t="s">
        <v>2386</v>
      </c>
      <c r="B133" s="114" t="s">
        <v>535</v>
      </c>
      <c r="C133" s="105"/>
      <c r="D133" s="43"/>
      <c r="E133" s="98"/>
    </row>
    <row r="134" spans="1:5" ht="14.25">
      <c r="A134" s="51" t="s">
        <v>2387</v>
      </c>
      <c r="B134" s="114" t="s">
        <v>1013</v>
      </c>
      <c r="C134" s="105"/>
      <c r="D134" s="43"/>
      <c r="E134" s="98"/>
    </row>
    <row r="135" spans="1:5" ht="25.5">
      <c r="A135" s="51" t="s">
        <v>2388</v>
      </c>
      <c r="B135" s="114" t="s">
        <v>397</v>
      </c>
      <c r="C135" s="102" t="s">
        <v>1893</v>
      </c>
      <c r="D135" s="43"/>
      <c r="E135" s="98"/>
    </row>
    <row r="136" spans="1:5" s="49" customFormat="1">
      <c r="A136" s="51" t="s">
        <v>2389</v>
      </c>
      <c r="B136" s="117" t="s">
        <v>1606</v>
      </c>
      <c r="C136" s="102" t="s">
        <v>1893</v>
      </c>
      <c r="D136" s="43"/>
      <c r="E136" s="98"/>
    </row>
    <row r="137" spans="1:5" s="49" customFormat="1">
      <c r="A137" s="51" t="s">
        <v>2390</v>
      </c>
      <c r="B137" s="117" t="s">
        <v>1692</v>
      </c>
      <c r="C137" s="102" t="s">
        <v>1893</v>
      </c>
      <c r="D137" s="43"/>
      <c r="E137" s="98"/>
    </row>
    <row r="138" spans="1:5" s="49" customFormat="1">
      <c r="A138" s="51" t="s">
        <v>2391</v>
      </c>
      <c r="B138" s="114" t="s">
        <v>1390</v>
      </c>
      <c r="C138" s="102"/>
      <c r="D138" s="43"/>
      <c r="E138" s="98"/>
    </row>
    <row r="139" spans="1:5" s="49" customFormat="1">
      <c r="A139" s="51" t="s">
        <v>2514</v>
      </c>
      <c r="B139" s="114" t="s">
        <v>1405</v>
      </c>
      <c r="C139" s="102" t="s">
        <v>1893</v>
      </c>
      <c r="D139" s="43"/>
      <c r="E139" s="98"/>
    </row>
    <row r="140" spans="1:5" s="49" customFormat="1">
      <c r="A140" s="51" t="s">
        <v>2515</v>
      </c>
      <c r="B140" s="114" t="s">
        <v>1404</v>
      </c>
      <c r="C140" s="101" t="s">
        <v>1893</v>
      </c>
      <c r="D140" s="43"/>
      <c r="E140" s="97"/>
    </row>
    <row r="141" spans="1:5">
      <c r="A141" s="51"/>
      <c r="B141" s="41"/>
      <c r="C141" s="43"/>
      <c r="D141" s="43"/>
      <c r="E141"/>
    </row>
    <row r="142" spans="1:5">
      <c r="A142" s="46" t="s">
        <v>1811</v>
      </c>
      <c r="B142" s="115" t="s">
        <v>198</v>
      </c>
      <c r="C142" s="43"/>
      <c r="D142" s="43"/>
      <c r="E142"/>
    </row>
    <row r="143" spans="1:5">
      <c r="A143" s="51"/>
      <c r="B143" s="41"/>
      <c r="C143" s="43"/>
      <c r="D143" s="43"/>
      <c r="E143"/>
    </row>
    <row r="144" spans="1:5">
      <c r="A144" s="93" t="s">
        <v>1812</v>
      </c>
      <c r="B144" s="41" t="s">
        <v>68</v>
      </c>
      <c r="C144" s="71"/>
      <c r="D144" s="43"/>
      <c r="E144"/>
    </row>
    <row r="145" spans="1:5">
      <c r="A145" s="51" t="s">
        <v>2031</v>
      </c>
      <c r="B145" s="114" t="s">
        <v>12</v>
      </c>
      <c r="C145" s="100" t="s">
        <v>1893</v>
      </c>
      <c r="D145" s="43"/>
      <c r="E145" s="96"/>
    </row>
    <row r="146" spans="1:5">
      <c r="A146" s="51" t="s">
        <v>2032</v>
      </c>
      <c r="B146" s="114" t="s">
        <v>440</v>
      </c>
      <c r="C146" s="102" t="s">
        <v>1893</v>
      </c>
      <c r="D146" s="43"/>
      <c r="E146" s="98"/>
    </row>
    <row r="147" spans="1:5" ht="25.5">
      <c r="A147" s="51" t="s">
        <v>2033</v>
      </c>
      <c r="B147" s="114" t="s">
        <v>99</v>
      </c>
      <c r="C147" s="105"/>
      <c r="D147" s="43"/>
      <c r="E147" s="98"/>
    </row>
    <row r="148" spans="1:5" ht="25.5">
      <c r="A148" s="51" t="s">
        <v>2034</v>
      </c>
      <c r="B148" s="114" t="s">
        <v>1435</v>
      </c>
      <c r="C148" s="105"/>
      <c r="D148" s="43"/>
      <c r="E148" s="98"/>
    </row>
    <row r="149" spans="1:5">
      <c r="A149" s="51" t="s">
        <v>2035</v>
      </c>
      <c r="B149" s="114" t="s">
        <v>22</v>
      </c>
      <c r="C149" s="102"/>
      <c r="D149" s="43"/>
      <c r="E149" s="98"/>
    </row>
    <row r="150" spans="1:5">
      <c r="A150" s="51" t="s">
        <v>2122</v>
      </c>
      <c r="B150" s="114" t="s">
        <v>512</v>
      </c>
      <c r="C150" s="102" t="s">
        <v>1893</v>
      </c>
      <c r="D150" s="43"/>
      <c r="E150" s="98"/>
    </row>
    <row r="151" spans="1:5" ht="51">
      <c r="A151" s="51" t="s">
        <v>2351</v>
      </c>
      <c r="B151" s="114" t="s">
        <v>1434</v>
      </c>
      <c r="C151" s="102" t="s">
        <v>1893</v>
      </c>
      <c r="D151" s="43"/>
      <c r="E151" s="98"/>
    </row>
    <row r="152" spans="1:5" ht="25.5">
      <c r="A152" s="51" t="s">
        <v>2466</v>
      </c>
      <c r="B152" s="114" t="s">
        <v>527</v>
      </c>
      <c r="C152" s="101" t="s">
        <v>1893</v>
      </c>
      <c r="D152" s="43"/>
      <c r="E152" s="97"/>
    </row>
    <row r="153" spans="1:5">
      <c r="A153" s="93" t="s">
        <v>1813</v>
      </c>
      <c r="B153" s="41" t="s">
        <v>212</v>
      </c>
      <c r="C153" s="12"/>
      <c r="D153" s="43"/>
      <c r="E153"/>
    </row>
    <row r="154" spans="1:5">
      <c r="A154" s="51" t="s">
        <v>2036</v>
      </c>
      <c r="B154" s="114" t="s">
        <v>303</v>
      </c>
      <c r="C154" s="100" t="s">
        <v>1893</v>
      </c>
      <c r="D154" s="43"/>
      <c r="E154" s="96"/>
    </row>
    <row r="155" spans="1:5">
      <c r="A155" s="51" t="s">
        <v>2037</v>
      </c>
      <c r="B155" s="114" t="s">
        <v>211</v>
      </c>
      <c r="C155" s="102" t="s">
        <v>1893</v>
      </c>
      <c r="D155" s="43"/>
      <c r="E155" s="98"/>
    </row>
    <row r="156" spans="1:5">
      <c r="A156" s="51" t="s">
        <v>2187</v>
      </c>
      <c r="B156" s="114" t="s">
        <v>377</v>
      </c>
      <c r="C156" s="102" t="s">
        <v>1893</v>
      </c>
      <c r="D156" s="43"/>
      <c r="E156" s="98"/>
    </row>
    <row r="157" spans="1:5">
      <c r="A157" s="51" t="s">
        <v>2400</v>
      </c>
      <c r="B157" s="114" t="s">
        <v>966</v>
      </c>
      <c r="C157" s="102" t="s">
        <v>1893</v>
      </c>
      <c r="D157" s="43"/>
      <c r="E157" s="98"/>
    </row>
    <row r="158" spans="1:5" ht="25.5">
      <c r="A158" s="51" t="s">
        <v>2401</v>
      </c>
      <c r="B158" s="114" t="s">
        <v>31</v>
      </c>
      <c r="C158" s="102" t="s">
        <v>1893</v>
      </c>
      <c r="D158" s="43"/>
      <c r="E158" s="98"/>
    </row>
    <row r="159" spans="1:5">
      <c r="A159" s="51" t="s">
        <v>2493</v>
      </c>
      <c r="B159" s="114" t="s">
        <v>30</v>
      </c>
      <c r="C159" s="101" t="s">
        <v>1893</v>
      </c>
      <c r="D159" s="43"/>
      <c r="E159" s="97"/>
    </row>
    <row r="160" spans="1:5" ht="25.5">
      <c r="A160" s="93" t="s">
        <v>1814</v>
      </c>
      <c r="B160" s="140" t="s">
        <v>445</v>
      </c>
      <c r="C160" s="12"/>
      <c r="D160" s="43"/>
      <c r="E160"/>
    </row>
    <row r="161" spans="1:5" ht="25.5">
      <c r="A161" s="51" t="s">
        <v>1815</v>
      </c>
      <c r="B161" s="114" t="s">
        <v>803</v>
      </c>
      <c r="C161" s="100" t="s">
        <v>1893</v>
      </c>
      <c r="D161" s="43"/>
      <c r="E161" s="96"/>
    </row>
    <row r="162" spans="1:5">
      <c r="A162" s="51" t="s">
        <v>1816</v>
      </c>
      <c r="B162" s="114" t="s">
        <v>705</v>
      </c>
      <c r="C162" s="102" t="s">
        <v>1893</v>
      </c>
      <c r="D162" s="43"/>
      <c r="E162" s="98"/>
    </row>
    <row r="163" spans="1:5" ht="25.5">
      <c r="A163" s="93" t="s">
        <v>1819</v>
      </c>
      <c r="B163" s="41" t="s">
        <v>1120</v>
      </c>
      <c r="C163" s="102" t="s">
        <v>1893</v>
      </c>
      <c r="D163" s="43"/>
      <c r="E163" s="98"/>
    </row>
    <row r="164" spans="1:5" ht="38.25">
      <c r="A164" s="93" t="s">
        <v>1822</v>
      </c>
      <c r="B164" s="41" t="s">
        <v>353</v>
      </c>
      <c r="C164" s="102" t="s">
        <v>1893</v>
      </c>
      <c r="D164" s="43"/>
      <c r="E164" s="98"/>
    </row>
    <row r="165" spans="1:5" ht="38.25">
      <c r="A165" s="93" t="s">
        <v>1824</v>
      </c>
      <c r="B165" s="41" t="s">
        <v>506</v>
      </c>
      <c r="C165" s="102" t="s">
        <v>1893</v>
      </c>
      <c r="D165" s="43"/>
      <c r="E165" s="98"/>
    </row>
    <row r="166" spans="1:5" ht="38.25">
      <c r="A166" s="51" t="s">
        <v>2038</v>
      </c>
      <c r="B166" s="114" t="s">
        <v>505</v>
      </c>
      <c r="C166" s="101" t="s">
        <v>1893</v>
      </c>
      <c r="D166" s="43"/>
      <c r="E166" s="97"/>
    </row>
    <row r="167" spans="1:5">
      <c r="A167" s="93" t="s">
        <v>1825</v>
      </c>
      <c r="B167" s="41" t="s">
        <v>244</v>
      </c>
      <c r="C167" s="46"/>
      <c r="D167" s="43"/>
      <c r="E167"/>
    </row>
    <row r="168" spans="1:5" ht="51">
      <c r="A168" s="51" t="s">
        <v>2402</v>
      </c>
      <c r="B168" s="114" t="s">
        <v>620</v>
      </c>
      <c r="C168" s="65" t="s">
        <v>1893</v>
      </c>
      <c r="D168" s="43"/>
      <c r="E168" s="96"/>
    </row>
    <row r="169" spans="1:5">
      <c r="A169" s="51" t="s">
        <v>2403</v>
      </c>
      <c r="B169" s="114" t="s">
        <v>392</v>
      </c>
      <c r="C169" s="105" t="s">
        <v>1893</v>
      </c>
      <c r="D169" s="43"/>
      <c r="E169" s="98"/>
    </row>
    <row r="170" spans="1:5" ht="25.5">
      <c r="A170" s="51" t="s">
        <v>2404</v>
      </c>
      <c r="B170" s="114" t="s">
        <v>548</v>
      </c>
      <c r="C170" s="105" t="s">
        <v>1893</v>
      </c>
      <c r="D170" s="43"/>
      <c r="E170" s="98"/>
    </row>
    <row r="171" spans="1:5">
      <c r="A171" s="51" t="s">
        <v>2405</v>
      </c>
      <c r="B171" s="114" t="s">
        <v>372</v>
      </c>
      <c r="C171" s="105" t="s">
        <v>1893</v>
      </c>
      <c r="D171" s="43"/>
      <c r="E171" s="98"/>
    </row>
    <row r="172" spans="1:5" ht="25.5">
      <c r="A172" s="51" t="s">
        <v>2406</v>
      </c>
      <c r="B172" s="114" t="s">
        <v>374</v>
      </c>
      <c r="C172" s="105" t="s">
        <v>1893</v>
      </c>
      <c r="D172" s="43"/>
      <c r="E172" s="98"/>
    </row>
    <row r="173" spans="1:5" ht="25.5">
      <c r="A173" s="51" t="s">
        <v>2407</v>
      </c>
      <c r="B173" s="114" t="s">
        <v>1063</v>
      </c>
      <c r="C173" s="105" t="s">
        <v>1893</v>
      </c>
      <c r="D173" s="43"/>
      <c r="E173" s="98"/>
    </row>
    <row r="174" spans="1:5" ht="38.25">
      <c r="A174" s="51" t="s">
        <v>2408</v>
      </c>
      <c r="B174" s="114" t="s">
        <v>1433</v>
      </c>
      <c r="C174" s="105" t="s">
        <v>1893</v>
      </c>
      <c r="D174" s="43"/>
      <c r="E174" s="98"/>
    </row>
    <row r="175" spans="1:5" ht="25.5">
      <c r="A175" s="51" t="s">
        <v>2409</v>
      </c>
      <c r="B175" s="114" t="s">
        <v>1386</v>
      </c>
      <c r="C175" s="105" t="s">
        <v>1893</v>
      </c>
      <c r="D175" s="43"/>
      <c r="E175" s="98"/>
    </row>
    <row r="176" spans="1:5" ht="25.5">
      <c r="A176" s="51" t="s">
        <v>2410</v>
      </c>
      <c r="B176" s="114" t="s">
        <v>423</v>
      </c>
      <c r="C176" s="105" t="s">
        <v>1893</v>
      </c>
      <c r="D176" s="43"/>
      <c r="E176" s="98"/>
    </row>
    <row r="177" spans="1:5">
      <c r="A177" s="51" t="s">
        <v>2411</v>
      </c>
      <c r="B177" s="114" t="s">
        <v>1513</v>
      </c>
      <c r="C177" s="105" t="s">
        <v>1893</v>
      </c>
      <c r="D177" s="43"/>
      <c r="E177" s="98"/>
    </row>
    <row r="178" spans="1:5" ht="25.5">
      <c r="A178" s="51" t="s">
        <v>2412</v>
      </c>
      <c r="B178" s="114" t="s">
        <v>376</v>
      </c>
      <c r="C178" s="105" t="s">
        <v>1893</v>
      </c>
      <c r="D178" s="43"/>
      <c r="E178" s="98"/>
    </row>
    <row r="179" spans="1:5">
      <c r="A179" s="51" t="s">
        <v>2413</v>
      </c>
      <c r="B179" s="114" t="s">
        <v>21</v>
      </c>
      <c r="C179" s="105" t="s">
        <v>1893</v>
      </c>
      <c r="D179" s="43"/>
      <c r="E179" s="98"/>
    </row>
    <row r="180" spans="1:5" ht="25.5">
      <c r="A180" s="51" t="s">
        <v>2414</v>
      </c>
      <c r="B180" s="114" t="s">
        <v>76</v>
      </c>
      <c r="C180" s="105" t="s">
        <v>1893</v>
      </c>
      <c r="D180" s="43"/>
      <c r="E180" s="98"/>
    </row>
    <row r="181" spans="1:5">
      <c r="A181" s="51" t="s">
        <v>2415</v>
      </c>
      <c r="B181" s="114" t="s">
        <v>530</v>
      </c>
      <c r="C181" s="105" t="s">
        <v>1893</v>
      </c>
      <c r="D181" s="43"/>
      <c r="E181" s="98"/>
    </row>
    <row r="182" spans="1:5" ht="25.5">
      <c r="A182" s="51" t="s">
        <v>2416</v>
      </c>
      <c r="B182" s="114" t="s">
        <v>989</v>
      </c>
      <c r="C182" s="105" t="s">
        <v>1893</v>
      </c>
      <c r="D182" s="43"/>
      <c r="E182" s="98"/>
    </row>
    <row r="183" spans="1:5">
      <c r="A183" s="51" t="s">
        <v>2417</v>
      </c>
      <c r="B183" s="114" t="s">
        <v>1642</v>
      </c>
      <c r="C183" s="105" t="s">
        <v>1893</v>
      </c>
      <c r="D183" s="43"/>
      <c r="E183" s="98"/>
    </row>
    <row r="184" spans="1:5">
      <c r="A184" s="51" t="s">
        <v>2418</v>
      </c>
      <c r="B184" s="114" t="s">
        <v>17</v>
      </c>
      <c r="C184" s="105" t="s">
        <v>1893</v>
      </c>
      <c r="D184" s="43"/>
      <c r="E184" s="98"/>
    </row>
    <row r="185" spans="1:5">
      <c r="A185" s="51" t="s">
        <v>2419</v>
      </c>
      <c r="B185" s="114" t="s">
        <v>561</v>
      </c>
      <c r="C185" s="105" t="s">
        <v>1893</v>
      </c>
      <c r="D185" s="43"/>
      <c r="E185" s="98"/>
    </row>
    <row r="186" spans="1:5" ht="25.5">
      <c r="A186" s="51" t="s">
        <v>2420</v>
      </c>
      <c r="B186" s="114" t="s">
        <v>1213</v>
      </c>
      <c r="C186" s="105" t="s">
        <v>1893</v>
      </c>
      <c r="D186" s="43"/>
      <c r="E186" s="98"/>
    </row>
    <row r="187" spans="1:5" s="49" customFormat="1">
      <c r="A187" s="51" t="s">
        <v>2467</v>
      </c>
      <c r="B187" s="114" t="s">
        <v>1217</v>
      </c>
      <c r="C187" s="105" t="s">
        <v>1893</v>
      </c>
      <c r="D187" s="43"/>
      <c r="E187" s="98"/>
    </row>
    <row r="188" spans="1:5" ht="51">
      <c r="A188" s="51" t="s">
        <v>2494</v>
      </c>
      <c r="B188" s="114" t="s">
        <v>1518</v>
      </c>
      <c r="C188" s="105" t="s">
        <v>1893</v>
      </c>
      <c r="D188" s="43"/>
      <c r="E188" s="98"/>
    </row>
    <row r="189" spans="1:5" ht="25.5">
      <c r="A189" s="51" t="s">
        <v>2495</v>
      </c>
      <c r="B189" s="114" t="s">
        <v>245</v>
      </c>
      <c r="C189" s="104"/>
      <c r="D189" s="43"/>
      <c r="E189" s="97"/>
    </row>
    <row r="190" spans="1:5">
      <c r="A190" s="51"/>
      <c r="B190" s="41"/>
      <c r="C190" s="43"/>
      <c r="D190" s="43"/>
      <c r="E190"/>
    </row>
    <row r="191" spans="1:5">
      <c r="A191" s="46" t="s">
        <v>1830</v>
      </c>
      <c r="B191" s="115" t="s">
        <v>277</v>
      </c>
      <c r="C191" s="43"/>
      <c r="D191" s="43"/>
      <c r="E191"/>
    </row>
    <row r="192" spans="1:5">
      <c r="A192" s="51"/>
      <c r="B192" s="41"/>
      <c r="C192" s="43"/>
      <c r="D192" s="43"/>
      <c r="E192"/>
    </row>
    <row r="193" spans="1:5">
      <c r="A193" s="93" t="s">
        <v>1831</v>
      </c>
      <c r="B193" s="41" t="s">
        <v>67</v>
      </c>
      <c r="C193" s="77"/>
      <c r="D193" s="43"/>
      <c r="E193"/>
    </row>
    <row r="194" spans="1:5" ht="25.5">
      <c r="A194" s="51" t="s">
        <v>1832</v>
      </c>
      <c r="B194" s="114" t="s">
        <v>893</v>
      </c>
      <c r="C194" s="65"/>
      <c r="D194" s="43"/>
      <c r="E194" s="96"/>
    </row>
    <row r="195" spans="1:5" ht="25.5">
      <c r="A195" s="51" t="s">
        <v>1834</v>
      </c>
      <c r="B195" s="114" t="s">
        <v>356</v>
      </c>
      <c r="C195" s="105"/>
      <c r="D195" s="43"/>
      <c r="E195" s="98"/>
    </row>
    <row r="196" spans="1:5" ht="25.5">
      <c r="A196" s="51" t="s">
        <v>1836</v>
      </c>
      <c r="B196" s="119" t="s">
        <v>2368</v>
      </c>
      <c r="C196" s="138"/>
      <c r="D196" s="12"/>
      <c r="E196" s="98"/>
    </row>
    <row r="197" spans="1:5" ht="51">
      <c r="A197" s="51" t="s">
        <v>1838</v>
      </c>
      <c r="B197" s="119" t="s">
        <v>615</v>
      </c>
      <c r="C197" s="138" t="s">
        <v>1893</v>
      </c>
      <c r="D197" s="12"/>
      <c r="E197" s="98"/>
    </row>
    <row r="198" spans="1:5" ht="38.25">
      <c r="A198" s="93" t="s">
        <v>1928</v>
      </c>
      <c r="B198" s="41" t="s">
        <v>784</v>
      </c>
      <c r="C198" s="102" t="s">
        <v>1893</v>
      </c>
      <c r="D198" s="43"/>
      <c r="E198" s="98"/>
    </row>
    <row r="199" spans="1:5" ht="25.5">
      <c r="A199" s="51" t="s">
        <v>1929</v>
      </c>
      <c r="B199" s="114" t="s">
        <v>324</v>
      </c>
      <c r="C199" s="101" t="s">
        <v>1893</v>
      </c>
      <c r="D199" s="43"/>
      <c r="E199" s="97"/>
    </row>
    <row r="200" spans="1:5">
      <c r="A200" s="93" t="s">
        <v>1935</v>
      </c>
      <c r="B200" s="41" t="s">
        <v>533</v>
      </c>
      <c r="C200" s="10"/>
      <c r="D200" s="43"/>
      <c r="E200"/>
    </row>
    <row r="201" spans="1:5">
      <c r="A201" s="51" t="s">
        <v>1936</v>
      </c>
      <c r="B201" s="119" t="s">
        <v>195</v>
      </c>
      <c r="C201" s="65">
        <v>9999</v>
      </c>
      <c r="D201" s="43"/>
      <c r="E201" s="96"/>
    </row>
    <row r="202" spans="1:5">
      <c r="A202" s="51" t="s">
        <v>2421</v>
      </c>
      <c r="B202" s="119" t="s">
        <v>136</v>
      </c>
      <c r="C202" s="105">
        <v>9999</v>
      </c>
      <c r="D202" s="43"/>
      <c r="E202" s="98"/>
    </row>
    <row r="203" spans="1:5">
      <c r="A203" s="51" t="s">
        <v>2422</v>
      </c>
      <c r="B203" s="119" t="s">
        <v>295</v>
      </c>
      <c r="C203" s="105">
        <v>9999</v>
      </c>
      <c r="D203" s="43"/>
      <c r="E203" s="98"/>
    </row>
    <row r="204" spans="1:5">
      <c r="A204" s="51" t="s">
        <v>2423</v>
      </c>
      <c r="B204" s="119" t="s">
        <v>294</v>
      </c>
      <c r="C204" s="105">
        <v>9999</v>
      </c>
      <c r="D204" s="43"/>
      <c r="E204" s="98"/>
    </row>
    <row r="205" spans="1:5" ht="25.5">
      <c r="A205" s="51" t="s">
        <v>2424</v>
      </c>
      <c r="B205" s="119" t="s">
        <v>1021</v>
      </c>
      <c r="C205" s="105">
        <v>9999</v>
      </c>
      <c r="D205" s="43"/>
      <c r="E205" s="98"/>
    </row>
    <row r="206" spans="1:5" ht="51">
      <c r="A206" s="51" t="s">
        <v>2425</v>
      </c>
      <c r="B206" s="114" t="s">
        <v>269</v>
      </c>
      <c r="C206" s="102" t="s">
        <v>1893</v>
      </c>
      <c r="D206" s="43"/>
      <c r="E206" s="98"/>
    </row>
    <row r="207" spans="1:5" ht="25.5">
      <c r="A207" s="93" t="s">
        <v>1937</v>
      </c>
      <c r="B207" s="41" t="s">
        <v>128</v>
      </c>
      <c r="C207" s="102" t="s">
        <v>1893</v>
      </c>
      <c r="D207" s="43"/>
      <c r="E207" s="98"/>
    </row>
    <row r="208" spans="1:5">
      <c r="A208" s="51" t="s">
        <v>2157</v>
      </c>
      <c r="B208" s="114" t="s">
        <v>366</v>
      </c>
      <c r="C208" s="105">
        <v>9999</v>
      </c>
      <c r="D208" s="43"/>
      <c r="E208" s="98"/>
    </row>
    <row r="209" spans="1:5" ht="25.5">
      <c r="A209" s="93" t="s">
        <v>2054</v>
      </c>
      <c r="B209" s="41" t="s">
        <v>804</v>
      </c>
      <c r="C209" s="102" t="s">
        <v>1893</v>
      </c>
      <c r="D209" s="43"/>
      <c r="E209" s="98"/>
    </row>
    <row r="210" spans="1:5">
      <c r="A210" s="93" t="s">
        <v>2061</v>
      </c>
      <c r="B210" s="41" t="s">
        <v>813</v>
      </c>
      <c r="C210" s="102" t="s">
        <v>1893</v>
      </c>
      <c r="D210" s="43"/>
      <c r="E210" s="98"/>
    </row>
    <row r="211" spans="1:5">
      <c r="A211" s="93" t="s">
        <v>2063</v>
      </c>
      <c r="B211" s="41" t="s">
        <v>394</v>
      </c>
      <c r="C211" s="102" t="s">
        <v>1893</v>
      </c>
      <c r="D211" s="43"/>
      <c r="E211" s="98"/>
    </row>
    <row r="212" spans="1:5" s="49" customFormat="1" ht="25.5">
      <c r="A212" s="93" t="s">
        <v>2193</v>
      </c>
      <c r="B212" s="41" t="s">
        <v>1307</v>
      </c>
      <c r="C212" s="138" t="s">
        <v>1893</v>
      </c>
      <c r="D212" s="43"/>
      <c r="E212" s="98"/>
    </row>
    <row r="213" spans="1:5">
      <c r="A213" s="93" t="s">
        <v>2199</v>
      </c>
      <c r="B213" s="41" t="s">
        <v>395</v>
      </c>
      <c r="C213" s="102" t="s">
        <v>1893</v>
      </c>
      <c r="D213" s="43"/>
      <c r="E213" s="98"/>
    </row>
    <row r="214" spans="1:5" ht="63.75">
      <c r="A214" s="93" t="s">
        <v>2202</v>
      </c>
      <c r="B214" s="41" t="s">
        <v>1430</v>
      </c>
      <c r="C214" s="101" t="s">
        <v>1893</v>
      </c>
      <c r="D214" s="43"/>
      <c r="E214" s="97"/>
    </row>
    <row r="215" spans="1:5">
      <c r="A215" s="51"/>
      <c r="B215" s="41"/>
      <c r="C215" s="43"/>
      <c r="D215" s="43"/>
      <c r="E215"/>
    </row>
    <row r="216" spans="1:5">
      <c r="A216" s="46" t="s">
        <v>1844</v>
      </c>
      <c r="B216" s="115" t="s">
        <v>384</v>
      </c>
      <c r="C216" s="43"/>
      <c r="D216" s="43"/>
      <c r="E216"/>
    </row>
    <row r="217" spans="1:5">
      <c r="A217" s="51"/>
      <c r="B217" s="41"/>
      <c r="C217" s="43"/>
      <c r="D217" s="43"/>
      <c r="E217"/>
    </row>
    <row r="218" spans="1:5" ht="38.25">
      <c r="A218" s="72" t="s">
        <v>70</v>
      </c>
      <c r="B218" s="41" t="s">
        <v>546</v>
      </c>
      <c r="C218" s="51"/>
      <c r="D218" s="51"/>
      <c r="E218"/>
    </row>
    <row r="219" spans="1:5">
      <c r="A219" s="125"/>
      <c r="B219" s="116"/>
      <c r="C219" s="51"/>
      <c r="D219" s="51"/>
      <c r="E219"/>
    </row>
    <row r="220" spans="1:5">
      <c r="A220" s="93" t="s">
        <v>1845</v>
      </c>
      <c r="B220" s="41" t="s">
        <v>252</v>
      </c>
      <c r="C220" s="100" t="s">
        <v>1893</v>
      </c>
      <c r="D220" s="43"/>
      <c r="E220" s="96"/>
    </row>
    <row r="221" spans="1:5">
      <c r="A221" s="93" t="s">
        <v>1851</v>
      </c>
      <c r="B221" s="41" t="s">
        <v>623</v>
      </c>
      <c r="C221" s="102" t="s">
        <v>1893</v>
      </c>
      <c r="D221" s="43"/>
      <c r="E221" s="98"/>
    </row>
    <row r="222" spans="1:5">
      <c r="A222" s="51" t="s">
        <v>1852</v>
      </c>
      <c r="B222" s="114" t="s">
        <v>780</v>
      </c>
      <c r="C222" s="138"/>
      <c r="D222" s="43"/>
      <c r="E222" s="98"/>
    </row>
    <row r="223" spans="1:5" ht="25.5">
      <c r="A223" s="93" t="s">
        <v>1855</v>
      </c>
      <c r="B223" s="41" t="s">
        <v>923</v>
      </c>
      <c r="C223" s="102" t="s">
        <v>1893</v>
      </c>
      <c r="D223" s="43"/>
      <c r="E223" s="98"/>
    </row>
    <row r="224" spans="1:5" ht="38.25">
      <c r="A224" s="93" t="s">
        <v>1856</v>
      </c>
      <c r="B224" s="41" t="s">
        <v>333</v>
      </c>
      <c r="C224" s="138" t="s">
        <v>1893</v>
      </c>
      <c r="D224" s="43"/>
      <c r="E224" s="98"/>
    </row>
    <row r="225" spans="1:5" ht="25.5">
      <c r="A225" s="93" t="s">
        <v>1863</v>
      </c>
      <c r="B225" s="41" t="s">
        <v>978</v>
      </c>
      <c r="C225" s="102" t="s">
        <v>1893</v>
      </c>
      <c r="D225" s="43"/>
      <c r="E225" s="98"/>
    </row>
    <row r="226" spans="1:5">
      <c r="A226" s="93" t="s">
        <v>1940</v>
      </c>
      <c r="B226" s="41" t="s">
        <v>1022</v>
      </c>
      <c r="C226" s="102" t="s">
        <v>1893</v>
      </c>
      <c r="D226" s="43"/>
      <c r="E226" s="98"/>
    </row>
    <row r="227" spans="1:5">
      <c r="A227" s="93" t="s">
        <v>1942</v>
      </c>
      <c r="B227" s="41" t="s">
        <v>39</v>
      </c>
      <c r="C227" s="102" t="s">
        <v>1893</v>
      </c>
      <c r="D227" s="43"/>
      <c r="E227" s="98"/>
    </row>
    <row r="228" spans="1:5" ht="25.5">
      <c r="A228" s="93" t="s">
        <v>1943</v>
      </c>
      <c r="B228" s="41" t="s">
        <v>967</v>
      </c>
      <c r="C228" s="101" t="s">
        <v>1893</v>
      </c>
      <c r="D228" s="43"/>
      <c r="E228" s="97"/>
    </row>
    <row r="229" spans="1:5">
      <c r="A229" s="93" t="s">
        <v>1944</v>
      </c>
      <c r="B229" s="41" t="s">
        <v>71</v>
      </c>
      <c r="C229" s="10"/>
      <c r="D229" s="43"/>
      <c r="E229"/>
    </row>
    <row r="230" spans="1:5" ht="25.5">
      <c r="A230" s="51" t="s">
        <v>2064</v>
      </c>
      <c r="B230" s="114" t="s">
        <v>314</v>
      </c>
      <c r="C230" s="65" t="s">
        <v>1893</v>
      </c>
      <c r="D230" s="43"/>
      <c r="E230" s="96"/>
    </row>
    <row r="231" spans="1:5">
      <c r="A231" s="51" t="s">
        <v>2065</v>
      </c>
      <c r="B231" s="114" t="s">
        <v>315</v>
      </c>
      <c r="C231" s="105" t="s">
        <v>1893</v>
      </c>
      <c r="D231" s="43"/>
      <c r="E231" s="98"/>
    </row>
    <row r="232" spans="1:5">
      <c r="A232" s="51" t="s">
        <v>2066</v>
      </c>
      <c r="B232" s="114" t="s">
        <v>242</v>
      </c>
      <c r="C232" s="105" t="s">
        <v>1893</v>
      </c>
      <c r="D232" s="43"/>
      <c r="E232" s="98"/>
    </row>
    <row r="233" spans="1:5">
      <c r="A233" s="51" t="s">
        <v>2067</v>
      </c>
      <c r="B233" s="114" t="s">
        <v>421</v>
      </c>
      <c r="C233" s="104"/>
      <c r="D233" s="43"/>
      <c r="E233" s="97"/>
    </row>
    <row r="234" spans="1:5" ht="25.5">
      <c r="A234" s="93" t="s">
        <v>1945</v>
      </c>
      <c r="B234" s="116" t="s">
        <v>1128</v>
      </c>
      <c r="C234" s="10"/>
      <c r="D234" s="43"/>
      <c r="E234"/>
    </row>
    <row r="235" spans="1:5">
      <c r="A235" s="51" t="s">
        <v>1946</v>
      </c>
      <c r="B235" s="114" t="s">
        <v>1122</v>
      </c>
      <c r="C235" s="65" t="s">
        <v>1893</v>
      </c>
      <c r="D235" s="43"/>
      <c r="E235" s="96"/>
    </row>
    <row r="236" spans="1:5">
      <c r="A236" s="51" t="s">
        <v>2068</v>
      </c>
      <c r="B236" s="114" t="s">
        <v>906</v>
      </c>
      <c r="C236" s="105" t="s">
        <v>1893</v>
      </c>
      <c r="D236" s="43"/>
      <c r="E236" s="98"/>
    </row>
    <row r="237" spans="1:5" ht="51">
      <c r="A237" s="93" t="s">
        <v>1947</v>
      </c>
      <c r="B237" s="41" t="s">
        <v>1573</v>
      </c>
      <c r="C237" s="107" t="s">
        <v>1893</v>
      </c>
      <c r="D237" s="43"/>
      <c r="E237" s="98"/>
    </row>
    <row r="238" spans="1:5" ht="38.25">
      <c r="A238" s="51" t="s">
        <v>2069</v>
      </c>
      <c r="B238" s="114" t="s">
        <v>1574</v>
      </c>
      <c r="C238" s="107" t="s">
        <v>1893</v>
      </c>
      <c r="D238" s="43"/>
      <c r="E238" s="98"/>
    </row>
    <row r="239" spans="1:5" ht="51">
      <c r="A239" s="93" t="s">
        <v>1948</v>
      </c>
      <c r="B239" s="41" t="s">
        <v>163</v>
      </c>
      <c r="C239" s="105" t="s">
        <v>1893</v>
      </c>
      <c r="D239" s="43"/>
      <c r="E239" s="98"/>
    </row>
    <row r="240" spans="1:5" ht="51">
      <c r="A240" s="93" t="s">
        <v>1949</v>
      </c>
      <c r="B240" s="41" t="s">
        <v>526</v>
      </c>
      <c r="C240" s="102" t="s">
        <v>1893</v>
      </c>
      <c r="D240" s="43"/>
      <c r="E240" s="98"/>
    </row>
    <row r="241" spans="1:5" ht="38.25">
      <c r="A241" s="93" t="s">
        <v>2070</v>
      </c>
      <c r="B241" s="41" t="s">
        <v>10</v>
      </c>
      <c r="C241" s="102" t="s">
        <v>1893</v>
      </c>
      <c r="D241" s="43"/>
      <c r="E241" s="98"/>
    </row>
    <row r="242" spans="1:5" ht="127.5">
      <c r="A242" s="93" t="s">
        <v>2071</v>
      </c>
      <c r="B242" s="41" t="s">
        <v>1050</v>
      </c>
      <c r="C242" s="102" t="s">
        <v>1893</v>
      </c>
      <c r="D242" s="43"/>
      <c r="E242" s="98"/>
    </row>
    <row r="243" spans="1:5" ht="51">
      <c r="A243" s="93" t="s">
        <v>2072</v>
      </c>
      <c r="B243" s="41" t="s">
        <v>892</v>
      </c>
      <c r="C243" s="102" t="s">
        <v>1893</v>
      </c>
      <c r="D243" s="43"/>
      <c r="E243" s="98"/>
    </row>
    <row r="244" spans="1:5" ht="38.25">
      <c r="A244" s="126" t="s">
        <v>2073</v>
      </c>
      <c r="B244" s="116" t="s">
        <v>1149</v>
      </c>
      <c r="C244" s="104" t="s">
        <v>1893</v>
      </c>
      <c r="D244" s="79"/>
      <c r="E244" s="97"/>
    </row>
    <row r="245" spans="1:5">
      <c r="A245" s="51"/>
      <c r="B245" s="41"/>
      <c r="C245" s="43"/>
      <c r="D245" s="43"/>
      <c r="E245"/>
    </row>
    <row r="246" spans="1:5">
      <c r="A246" s="46" t="s">
        <v>801</v>
      </c>
      <c r="B246" s="112"/>
      <c r="C246" s="43"/>
      <c r="D246" s="43"/>
      <c r="E246"/>
    </row>
    <row r="247" spans="1:5">
      <c r="A247" s="51"/>
      <c r="B247" s="50"/>
      <c r="C247" s="43"/>
      <c r="D247" s="43"/>
      <c r="E247"/>
    </row>
    <row r="248" spans="1:5" ht="89.25">
      <c r="A248" s="46" t="s">
        <v>70</v>
      </c>
      <c r="B248" s="41" t="s">
        <v>1040</v>
      </c>
      <c r="C248" s="43"/>
      <c r="D248" s="43"/>
      <c r="E248"/>
    </row>
    <row r="249" spans="1:5">
      <c r="A249" s="51"/>
      <c r="B249" s="50"/>
      <c r="C249" s="43"/>
      <c r="D249" s="43"/>
      <c r="E249"/>
    </row>
    <row r="250" spans="1:5">
      <c r="A250" s="46" t="s">
        <v>1864</v>
      </c>
      <c r="B250" s="55" t="s">
        <v>465</v>
      </c>
      <c r="C250" s="43"/>
      <c r="D250" s="43"/>
      <c r="E250"/>
    </row>
    <row r="251" spans="1:5">
      <c r="A251" s="51"/>
      <c r="B251" s="50"/>
      <c r="C251" s="43"/>
      <c r="D251" s="43"/>
      <c r="E251"/>
    </row>
    <row r="252" spans="1:5" ht="38.25">
      <c r="A252" s="46" t="s">
        <v>70</v>
      </c>
      <c r="B252" s="41" t="s">
        <v>755</v>
      </c>
      <c r="C252" s="43"/>
      <c r="D252" s="43"/>
      <c r="E252"/>
    </row>
    <row r="253" spans="1:5">
      <c r="A253" s="51"/>
      <c r="B253" s="50"/>
      <c r="C253" s="43"/>
      <c r="D253" s="43"/>
      <c r="E253"/>
    </row>
    <row r="254" spans="1:5" s="49" customFormat="1" ht="38.25">
      <c r="A254" s="93" t="s">
        <v>1865</v>
      </c>
      <c r="B254" s="116" t="s">
        <v>1039</v>
      </c>
      <c r="C254" s="78"/>
      <c r="D254" s="43"/>
      <c r="E254"/>
    </row>
    <row r="255" spans="1:5">
      <c r="A255" s="51" t="s">
        <v>1866</v>
      </c>
      <c r="B255" s="120" t="s">
        <v>1833</v>
      </c>
      <c r="C255" s="109">
        <v>999999.99</v>
      </c>
      <c r="D255" s="43"/>
      <c r="E255" s="96"/>
    </row>
    <row r="256" spans="1:5">
      <c r="A256" s="51" t="s">
        <v>1867</v>
      </c>
      <c r="B256" s="120" t="s">
        <v>1835</v>
      </c>
      <c r="C256" s="107">
        <v>0</v>
      </c>
      <c r="D256" s="43"/>
      <c r="E256" s="98"/>
    </row>
    <row r="257" spans="1:5">
      <c r="A257" s="51" t="s">
        <v>1950</v>
      </c>
      <c r="B257" s="120" t="s">
        <v>1837</v>
      </c>
      <c r="C257" s="107">
        <v>0</v>
      </c>
      <c r="D257" s="43"/>
      <c r="E257" s="98"/>
    </row>
    <row r="258" spans="1:5">
      <c r="A258" s="51" t="s">
        <v>1951</v>
      </c>
      <c r="B258" s="120" t="s">
        <v>1839</v>
      </c>
      <c r="C258" s="107">
        <v>0</v>
      </c>
      <c r="D258" s="43"/>
      <c r="E258" s="98"/>
    </row>
    <row r="259" spans="1:5">
      <c r="A259" s="51" t="s">
        <v>1952</v>
      </c>
      <c r="B259" s="120" t="s">
        <v>1841</v>
      </c>
      <c r="C259" s="107">
        <v>0</v>
      </c>
      <c r="D259" s="43"/>
      <c r="E259" s="98"/>
    </row>
    <row r="260" spans="1:5">
      <c r="A260" s="51" t="s">
        <v>1953</v>
      </c>
      <c r="B260" s="120" t="s">
        <v>1843</v>
      </c>
      <c r="C260" s="106">
        <v>0</v>
      </c>
      <c r="D260" s="43"/>
      <c r="E260" s="97"/>
    </row>
    <row r="261" spans="1:5">
      <c r="A261" s="51"/>
      <c r="B261" s="116"/>
      <c r="C261" s="78"/>
      <c r="D261" s="43"/>
      <c r="E261"/>
    </row>
    <row r="262" spans="1:5">
      <c r="A262" s="46" t="s">
        <v>1954</v>
      </c>
      <c r="B262" s="55" t="s">
        <v>455</v>
      </c>
      <c r="C262" s="43"/>
      <c r="D262" s="43"/>
      <c r="E262"/>
    </row>
    <row r="263" spans="1:5">
      <c r="A263" s="51"/>
      <c r="B263" s="116"/>
      <c r="C263" s="78"/>
      <c r="D263" s="43"/>
      <c r="E263"/>
    </row>
    <row r="264" spans="1:5">
      <c r="A264" s="94" t="s">
        <v>1955</v>
      </c>
      <c r="B264" s="41" t="s">
        <v>1296</v>
      </c>
      <c r="C264" s="78"/>
      <c r="D264" s="43"/>
      <c r="E264"/>
    </row>
    <row r="265" spans="1:5" ht="25.5">
      <c r="A265" s="50" t="s">
        <v>1956</v>
      </c>
      <c r="B265" s="114" t="s">
        <v>296</v>
      </c>
      <c r="C265" s="109">
        <v>0</v>
      </c>
      <c r="D265" s="43"/>
      <c r="E265" s="96"/>
    </row>
    <row r="266" spans="1:5" ht="25.5">
      <c r="A266" s="50" t="s">
        <v>1957</v>
      </c>
      <c r="B266" s="114" t="s">
        <v>297</v>
      </c>
      <c r="C266" s="107">
        <v>0</v>
      </c>
      <c r="D266" s="43"/>
      <c r="E266" s="98"/>
    </row>
    <row r="267" spans="1:5" ht="25.5">
      <c r="A267" s="50" t="s">
        <v>1958</v>
      </c>
      <c r="B267" s="114" t="s">
        <v>298</v>
      </c>
      <c r="C267" s="107">
        <v>0</v>
      </c>
      <c r="D267" s="43"/>
      <c r="E267" s="98"/>
    </row>
    <row r="268" spans="1:5" ht="51">
      <c r="A268" s="50" t="s">
        <v>1959</v>
      </c>
      <c r="B268" s="114" t="s">
        <v>781</v>
      </c>
      <c r="C268" s="107">
        <v>0</v>
      </c>
      <c r="D268" s="43"/>
      <c r="E268" s="98"/>
    </row>
    <row r="269" spans="1:5" ht="51">
      <c r="A269" s="50" t="s">
        <v>1960</v>
      </c>
      <c r="B269" s="114" t="s">
        <v>619</v>
      </c>
      <c r="C269" s="107">
        <v>0</v>
      </c>
      <c r="D269" s="43"/>
      <c r="E269" s="98"/>
    </row>
    <row r="270" spans="1:5" ht="38.25">
      <c r="A270" s="50" t="s">
        <v>1961</v>
      </c>
      <c r="B270" s="114" t="s">
        <v>1511</v>
      </c>
      <c r="C270" s="106">
        <v>0</v>
      </c>
      <c r="D270" s="43"/>
      <c r="E270" s="97"/>
    </row>
    <row r="271" spans="1:5" ht="25.5">
      <c r="A271" s="93" t="s">
        <v>1962</v>
      </c>
      <c r="B271" s="41" t="s">
        <v>1382</v>
      </c>
      <c r="C271" s="10"/>
      <c r="D271" s="43"/>
      <c r="E271"/>
    </row>
    <row r="272" spans="1:5">
      <c r="A272" s="51" t="s">
        <v>1963</v>
      </c>
      <c r="B272" s="114" t="s">
        <v>145</v>
      </c>
      <c r="C272" s="109">
        <v>0</v>
      </c>
      <c r="D272" s="51"/>
      <c r="E272" s="96"/>
    </row>
    <row r="273" spans="1:5">
      <c r="A273" s="51" t="s">
        <v>1964</v>
      </c>
      <c r="B273" s="114" t="s">
        <v>146</v>
      </c>
      <c r="C273" s="107">
        <v>0</v>
      </c>
      <c r="D273" s="51"/>
      <c r="E273" s="98"/>
    </row>
    <row r="274" spans="1:5">
      <c r="A274" s="51" t="s">
        <v>1965</v>
      </c>
      <c r="B274" s="114" t="s">
        <v>147</v>
      </c>
      <c r="C274" s="107">
        <v>0</v>
      </c>
      <c r="D274" s="51"/>
      <c r="E274" s="98"/>
    </row>
    <row r="275" spans="1:5">
      <c r="A275" s="93" t="s">
        <v>1966</v>
      </c>
      <c r="B275" s="41" t="s">
        <v>299</v>
      </c>
      <c r="C275" s="107">
        <v>0</v>
      </c>
      <c r="D275" s="43"/>
      <c r="E275" s="98"/>
    </row>
    <row r="276" spans="1:5">
      <c r="A276" s="93" t="s">
        <v>1967</v>
      </c>
      <c r="B276" s="41" t="s">
        <v>701</v>
      </c>
      <c r="C276" s="106">
        <v>0</v>
      </c>
      <c r="D276" s="43"/>
      <c r="E276" s="97"/>
    </row>
    <row r="277" spans="1:5">
      <c r="A277" s="93" t="s">
        <v>1973</v>
      </c>
      <c r="B277" s="41" t="s">
        <v>764</v>
      </c>
      <c r="C277" s="78"/>
      <c r="D277" s="43"/>
      <c r="E277"/>
    </row>
    <row r="278" spans="1:5">
      <c r="A278" s="51" t="s">
        <v>2352</v>
      </c>
      <c r="B278" s="114" t="s">
        <v>766</v>
      </c>
      <c r="C278" s="109">
        <v>0</v>
      </c>
      <c r="D278" s="51"/>
      <c r="E278" s="96"/>
    </row>
    <row r="279" spans="1:5" ht="25.5">
      <c r="A279" s="51" t="s">
        <v>2353</v>
      </c>
      <c r="B279" s="114" t="s">
        <v>785</v>
      </c>
      <c r="C279" s="107">
        <v>0</v>
      </c>
      <c r="D279" s="51"/>
      <c r="E279" s="98"/>
    </row>
    <row r="280" spans="1:5" ht="25.5">
      <c r="A280" s="51" t="s">
        <v>2354</v>
      </c>
      <c r="B280" s="114" t="s">
        <v>765</v>
      </c>
      <c r="C280" s="107">
        <v>0</v>
      </c>
      <c r="D280" s="51"/>
      <c r="E280" s="98"/>
    </row>
    <row r="281" spans="1:5">
      <c r="A281" s="51" t="s">
        <v>2355</v>
      </c>
      <c r="B281" s="121" t="s">
        <v>1861</v>
      </c>
      <c r="C281" s="107">
        <v>0</v>
      </c>
      <c r="D281" s="51"/>
      <c r="E281" s="98"/>
    </row>
    <row r="282" spans="1:5">
      <c r="A282" s="51" t="s">
        <v>2356</v>
      </c>
      <c r="B282" s="121" t="s">
        <v>1861</v>
      </c>
      <c r="C282" s="107">
        <v>0</v>
      </c>
      <c r="D282" s="51"/>
      <c r="E282" s="98"/>
    </row>
    <row r="283" spans="1:5">
      <c r="A283" s="93" t="s">
        <v>2264</v>
      </c>
      <c r="B283" s="41" t="s">
        <v>779</v>
      </c>
      <c r="C283" s="106">
        <v>0</v>
      </c>
      <c r="D283" s="43"/>
      <c r="E283" s="97"/>
    </row>
    <row r="284" spans="1:5">
      <c r="A284" s="51"/>
      <c r="B284" s="116"/>
      <c r="C284" s="78"/>
      <c r="D284" s="43"/>
      <c r="E284"/>
    </row>
    <row r="285" spans="1:5">
      <c r="A285" s="46" t="s">
        <v>1974</v>
      </c>
      <c r="B285" s="55" t="s">
        <v>454</v>
      </c>
      <c r="C285" s="43"/>
      <c r="D285" s="43"/>
      <c r="E285"/>
    </row>
    <row r="286" spans="1:5">
      <c r="A286" s="51"/>
      <c r="B286" s="116"/>
      <c r="C286" s="78"/>
      <c r="D286" s="43"/>
      <c r="E286"/>
    </row>
    <row r="287" spans="1:5" ht="25.5">
      <c r="A287" s="46" t="s">
        <v>70</v>
      </c>
      <c r="B287" s="41" t="s">
        <v>840</v>
      </c>
      <c r="C287" s="43"/>
      <c r="D287" s="43"/>
      <c r="E287"/>
    </row>
    <row r="288" spans="1:5">
      <c r="A288" s="51"/>
      <c r="B288" s="116"/>
      <c r="C288" s="78"/>
      <c r="D288" s="43"/>
      <c r="E288"/>
    </row>
    <row r="289" spans="1:5" ht="38.25">
      <c r="A289" s="93" t="s">
        <v>1975</v>
      </c>
      <c r="B289" s="41" t="s">
        <v>614</v>
      </c>
      <c r="C289" s="10"/>
      <c r="D289" s="43"/>
      <c r="E289"/>
    </row>
    <row r="290" spans="1:5">
      <c r="A290" s="51" t="s">
        <v>1976</v>
      </c>
      <c r="B290" s="114" t="s">
        <v>486</v>
      </c>
      <c r="C290" s="109">
        <v>999999.99</v>
      </c>
      <c r="D290" s="12"/>
      <c r="E290" s="96"/>
    </row>
    <row r="291" spans="1:5" ht="25.5">
      <c r="A291" s="51" t="s">
        <v>1977</v>
      </c>
      <c r="B291" s="114" t="s">
        <v>768</v>
      </c>
      <c r="C291" s="107">
        <v>999999.99</v>
      </c>
      <c r="D291" s="12"/>
      <c r="E291" s="98"/>
    </row>
    <row r="292" spans="1:5">
      <c r="A292" s="51" t="s">
        <v>1978</v>
      </c>
      <c r="B292" s="114" t="s">
        <v>825</v>
      </c>
      <c r="C292" s="107">
        <v>0</v>
      </c>
      <c r="D292" s="12"/>
      <c r="E292" s="98"/>
    </row>
    <row r="293" spans="1:5">
      <c r="A293" s="51" t="s">
        <v>2128</v>
      </c>
      <c r="B293" s="114" t="s">
        <v>816</v>
      </c>
      <c r="C293" s="107">
        <v>0</v>
      </c>
      <c r="D293" s="12"/>
      <c r="E293" s="98"/>
    </row>
    <row r="294" spans="1:5">
      <c r="A294" s="51" t="s">
        <v>2357</v>
      </c>
      <c r="B294" s="121" t="s">
        <v>2243</v>
      </c>
      <c r="C294" s="107">
        <v>0</v>
      </c>
      <c r="D294" s="12"/>
      <c r="E294" s="98"/>
    </row>
    <row r="295" spans="1:5">
      <c r="A295" s="51" t="s">
        <v>2516</v>
      </c>
      <c r="B295" s="121" t="s">
        <v>2243</v>
      </c>
      <c r="C295" s="106">
        <v>0</v>
      </c>
      <c r="D295" s="12"/>
      <c r="E295" s="97"/>
    </row>
    <row r="296" spans="1:5" ht="38.25">
      <c r="A296" s="93" t="s">
        <v>1980</v>
      </c>
      <c r="B296" s="41" t="s">
        <v>1356</v>
      </c>
      <c r="C296" s="10"/>
      <c r="D296" s="12"/>
      <c r="E296"/>
    </row>
    <row r="297" spans="1:5">
      <c r="A297" s="51" t="s">
        <v>1981</v>
      </c>
      <c r="B297" s="114" t="s">
        <v>771</v>
      </c>
      <c r="C297" s="109">
        <v>999999.99</v>
      </c>
      <c r="D297" s="12"/>
      <c r="E297" s="96"/>
    </row>
    <row r="298" spans="1:5">
      <c r="A298" s="51" t="s">
        <v>1982</v>
      </c>
      <c r="B298" s="114" t="s">
        <v>772</v>
      </c>
      <c r="C298" s="107">
        <v>999999.99</v>
      </c>
      <c r="D298" s="12"/>
      <c r="E298" s="98"/>
    </row>
    <row r="299" spans="1:5">
      <c r="A299" s="51" t="s">
        <v>1984</v>
      </c>
      <c r="B299" s="121" t="s">
        <v>2074</v>
      </c>
      <c r="C299" s="107">
        <v>0</v>
      </c>
      <c r="D299" s="43"/>
      <c r="E299" s="98"/>
    </row>
    <row r="300" spans="1:5">
      <c r="A300" s="51" t="s">
        <v>2075</v>
      </c>
      <c r="B300" s="121" t="s">
        <v>2074</v>
      </c>
      <c r="C300" s="106">
        <v>0</v>
      </c>
      <c r="D300" s="43"/>
      <c r="E300" s="97"/>
    </row>
    <row r="301" spans="1:5" ht="38.25">
      <c r="A301" s="93" t="s">
        <v>1985</v>
      </c>
      <c r="B301" s="41" t="s">
        <v>1521</v>
      </c>
      <c r="C301" s="10"/>
      <c r="D301" s="12"/>
      <c r="E301"/>
    </row>
    <row r="302" spans="1:5" s="49" customFormat="1">
      <c r="A302" s="51" t="s">
        <v>1986</v>
      </c>
      <c r="B302" s="114" t="s">
        <v>1048</v>
      </c>
      <c r="C302" s="109">
        <v>999999.99</v>
      </c>
      <c r="D302" s="43"/>
      <c r="E302" s="96"/>
    </row>
    <row r="303" spans="1:5" s="49" customFormat="1">
      <c r="A303" s="51" t="s">
        <v>1987</v>
      </c>
      <c r="B303" s="114" t="s">
        <v>1041</v>
      </c>
      <c r="C303" s="107">
        <v>0</v>
      </c>
      <c r="D303" s="43"/>
      <c r="E303" s="98"/>
    </row>
    <row r="304" spans="1:5" s="49" customFormat="1">
      <c r="A304" s="51" t="s">
        <v>2076</v>
      </c>
      <c r="B304" s="114" t="s">
        <v>1042</v>
      </c>
      <c r="C304" s="107">
        <v>0</v>
      </c>
      <c r="D304" s="43"/>
      <c r="E304" s="98"/>
    </row>
    <row r="305" spans="1:5" s="49" customFormat="1">
      <c r="A305" s="51" t="s">
        <v>2077</v>
      </c>
      <c r="B305" s="114" t="s">
        <v>516</v>
      </c>
      <c r="C305" s="107">
        <v>999999.99</v>
      </c>
      <c r="D305" s="43"/>
      <c r="E305" s="98"/>
    </row>
    <row r="306" spans="1:5" s="49" customFormat="1">
      <c r="A306" s="51" t="s">
        <v>2078</v>
      </c>
      <c r="B306" s="114" t="s">
        <v>517</v>
      </c>
      <c r="C306" s="107">
        <v>0</v>
      </c>
      <c r="D306" s="43"/>
      <c r="E306" s="98"/>
    </row>
    <row r="307" spans="1:5" s="49" customFormat="1">
      <c r="A307" s="51" t="s">
        <v>2079</v>
      </c>
      <c r="B307" s="114" t="s">
        <v>518</v>
      </c>
      <c r="C307" s="107">
        <v>0</v>
      </c>
      <c r="D307" s="43"/>
      <c r="E307" s="98"/>
    </row>
    <row r="308" spans="1:5" s="49" customFormat="1">
      <c r="A308" s="51" t="s">
        <v>2080</v>
      </c>
      <c r="B308" s="114" t="s">
        <v>1045</v>
      </c>
      <c r="C308" s="107">
        <v>0</v>
      </c>
      <c r="D308" s="43"/>
      <c r="E308" s="98"/>
    </row>
    <row r="309" spans="1:5" s="49" customFormat="1">
      <c r="A309" s="51" t="s">
        <v>2081</v>
      </c>
      <c r="B309" s="114" t="s">
        <v>1046</v>
      </c>
      <c r="C309" s="107">
        <v>0</v>
      </c>
      <c r="D309" s="43"/>
      <c r="E309" s="98"/>
    </row>
    <row r="310" spans="1:5" s="49" customFormat="1">
      <c r="A310" s="51" t="s">
        <v>2130</v>
      </c>
      <c r="B310" s="114" t="s">
        <v>1047</v>
      </c>
      <c r="C310" s="107">
        <v>0</v>
      </c>
      <c r="D310" s="43"/>
      <c r="E310" s="98"/>
    </row>
    <row r="311" spans="1:5" s="49" customFormat="1">
      <c r="A311" s="51" t="s">
        <v>2131</v>
      </c>
      <c r="B311" s="114" t="s">
        <v>1043</v>
      </c>
      <c r="C311" s="107">
        <v>0</v>
      </c>
      <c r="D311" s="43"/>
      <c r="E311" s="98"/>
    </row>
    <row r="312" spans="1:5" s="49" customFormat="1">
      <c r="A312" s="51" t="s">
        <v>2147</v>
      </c>
      <c r="B312" s="114" t="s">
        <v>1044</v>
      </c>
      <c r="C312" s="107">
        <v>0</v>
      </c>
      <c r="D312" s="43"/>
      <c r="E312" s="98"/>
    </row>
    <row r="313" spans="1:5">
      <c r="A313" s="51" t="s">
        <v>2148</v>
      </c>
      <c r="B313" s="121" t="s">
        <v>1983</v>
      </c>
      <c r="C313" s="107">
        <v>0</v>
      </c>
      <c r="D313" s="12"/>
      <c r="E313" s="98"/>
    </row>
    <row r="314" spans="1:5">
      <c r="A314" s="51" t="s">
        <v>2149</v>
      </c>
      <c r="B314" s="121" t="s">
        <v>1983</v>
      </c>
      <c r="C314" s="107">
        <v>0</v>
      </c>
      <c r="D314" s="12"/>
      <c r="E314" s="98"/>
    </row>
    <row r="315" spans="1:5">
      <c r="A315" s="51" t="s">
        <v>2497</v>
      </c>
      <c r="B315" s="121" t="s">
        <v>1983</v>
      </c>
      <c r="C315" s="107">
        <v>0</v>
      </c>
      <c r="D315" s="12"/>
      <c r="E315" s="98"/>
    </row>
    <row r="316" spans="1:5">
      <c r="A316" s="51" t="s">
        <v>2517</v>
      </c>
      <c r="B316" s="121" t="s">
        <v>1983</v>
      </c>
      <c r="C316" s="106">
        <v>0</v>
      </c>
      <c r="D316" s="12"/>
      <c r="E316" s="97"/>
    </row>
    <row r="317" spans="1:5" ht="38.25">
      <c r="A317" s="93" t="s">
        <v>1988</v>
      </c>
      <c r="B317" s="41" t="s">
        <v>872</v>
      </c>
      <c r="C317" s="78"/>
      <c r="D317" s="12"/>
      <c r="E317"/>
    </row>
    <row r="318" spans="1:5" ht="25.5">
      <c r="A318" s="51" t="s">
        <v>1989</v>
      </c>
      <c r="B318" s="114" t="s">
        <v>1504</v>
      </c>
      <c r="C318" s="109">
        <v>999999.99</v>
      </c>
      <c r="D318" s="12"/>
      <c r="E318" s="96"/>
    </row>
    <row r="319" spans="1:5" ht="25.5">
      <c r="A319" s="51" t="s">
        <v>1990</v>
      </c>
      <c r="B319" s="114" t="s">
        <v>1497</v>
      </c>
      <c r="C319" s="107">
        <v>999999.99</v>
      </c>
      <c r="D319" s="12"/>
      <c r="E319" s="98"/>
    </row>
    <row r="320" spans="1:5" ht="25.5">
      <c r="A320" s="51" t="s">
        <v>1991</v>
      </c>
      <c r="B320" s="114" t="s">
        <v>1498</v>
      </c>
      <c r="C320" s="107">
        <v>999999.99</v>
      </c>
      <c r="D320" s="12"/>
      <c r="E320" s="98"/>
    </row>
    <row r="321" spans="1:5" s="49" customFormat="1">
      <c r="A321" s="51" t="s">
        <v>1992</v>
      </c>
      <c r="B321" s="121" t="s">
        <v>2269</v>
      </c>
      <c r="C321" s="107">
        <v>0</v>
      </c>
      <c r="D321" s="79"/>
      <c r="E321" s="98"/>
    </row>
    <row r="322" spans="1:5" s="49" customFormat="1">
      <c r="A322" s="51" t="s">
        <v>1993</v>
      </c>
      <c r="B322" s="121" t="s">
        <v>2269</v>
      </c>
      <c r="C322" s="107">
        <v>0</v>
      </c>
      <c r="D322" s="79"/>
      <c r="E322" s="98"/>
    </row>
    <row r="323" spans="1:5">
      <c r="A323" s="51" t="s">
        <v>1994</v>
      </c>
      <c r="B323" s="121" t="s">
        <v>2269</v>
      </c>
      <c r="C323" s="107">
        <v>0</v>
      </c>
      <c r="D323" s="12"/>
      <c r="E323" s="98"/>
    </row>
    <row r="324" spans="1:5">
      <c r="A324" s="93" t="s">
        <v>1999</v>
      </c>
      <c r="B324" s="41" t="s">
        <v>471</v>
      </c>
      <c r="C324" s="106">
        <v>999999.99</v>
      </c>
      <c r="D324" s="12"/>
      <c r="E324" s="97"/>
    </row>
    <row r="325" spans="1:5">
      <c r="A325" s="93" t="s">
        <v>2005</v>
      </c>
      <c r="B325" s="41" t="s">
        <v>308</v>
      </c>
      <c r="C325" s="10"/>
      <c r="D325" s="12"/>
      <c r="E325"/>
    </row>
    <row r="326" spans="1:5">
      <c r="A326" s="51" t="s">
        <v>2006</v>
      </c>
      <c r="B326" s="114" t="s">
        <v>177</v>
      </c>
      <c r="C326" s="109">
        <v>999999.99</v>
      </c>
      <c r="D326" s="12"/>
      <c r="E326" s="96"/>
    </row>
    <row r="327" spans="1:5">
      <c r="A327" s="51" t="s">
        <v>2008</v>
      </c>
      <c r="B327" s="114" t="s">
        <v>1645</v>
      </c>
      <c r="C327" s="107">
        <v>0</v>
      </c>
      <c r="D327" s="12"/>
      <c r="E327" s="98"/>
    </row>
    <row r="328" spans="1:5" s="49" customFormat="1">
      <c r="A328" s="51" t="s">
        <v>2082</v>
      </c>
      <c r="B328" s="114" t="s">
        <v>453</v>
      </c>
      <c r="C328" s="107">
        <v>0</v>
      </c>
      <c r="D328" s="79"/>
      <c r="E328" s="98"/>
    </row>
    <row r="329" spans="1:5" s="49" customFormat="1">
      <c r="A329" s="51" t="s">
        <v>2083</v>
      </c>
      <c r="B329" s="114" t="s">
        <v>453</v>
      </c>
      <c r="C329" s="107">
        <v>0</v>
      </c>
      <c r="D329" s="79"/>
      <c r="E329" s="98"/>
    </row>
    <row r="330" spans="1:5">
      <c r="A330" s="51" t="s">
        <v>2084</v>
      </c>
      <c r="B330" s="114" t="s">
        <v>453</v>
      </c>
      <c r="C330" s="106">
        <v>0</v>
      </c>
      <c r="D330" s="12"/>
      <c r="E330" s="97"/>
    </row>
    <row r="331" spans="1:5">
      <c r="A331" s="93" t="s">
        <v>2010</v>
      </c>
      <c r="B331" s="41" t="s">
        <v>199</v>
      </c>
      <c r="C331" s="10"/>
      <c r="D331" s="12"/>
      <c r="E331"/>
    </row>
    <row r="332" spans="1:5">
      <c r="A332" s="51" t="s">
        <v>2011</v>
      </c>
      <c r="B332" s="114" t="s">
        <v>307</v>
      </c>
      <c r="C332" s="109">
        <v>0</v>
      </c>
      <c r="D332" s="12"/>
      <c r="E332" s="96"/>
    </row>
    <row r="333" spans="1:5">
      <c r="A333" s="51" t="s">
        <v>2012</v>
      </c>
      <c r="B333" s="114" t="s">
        <v>200</v>
      </c>
      <c r="C333" s="107">
        <v>0</v>
      </c>
      <c r="D333" s="43"/>
      <c r="E333" s="98"/>
    </row>
    <row r="334" spans="1:5">
      <c r="A334" s="51" t="s">
        <v>2013</v>
      </c>
      <c r="B334" s="114" t="s">
        <v>201</v>
      </c>
      <c r="C334" s="107">
        <v>999999.99</v>
      </c>
      <c r="D334" s="43"/>
      <c r="E334" s="98"/>
    </row>
    <row r="335" spans="1:5">
      <c r="A335" s="51" t="s">
        <v>2014</v>
      </c>
      <c r="B335" s="114" t="s">
        <v>481</v>
      </c>
      <c r="C335" s="107">
        <v>0</v>
      </c>
      <c r="D335" s="43"/>
      <c r="E335" s="98"/>
    </row>
    <row r="336" spans="1:5">
      <c r="A336" s="51" t="s">
        <v>2015</v>
      </c>
      <c r="B336" s="121" t="s">
        <v>2359</v>
      </c>
      <c r="C336" s="106">
        <v>0</v>
      </c>
      <c r="D336" s="12"/>
      <c r="E336" s="97"/>
    </row>
    <row r="337" spans="1:5">
      <c r="A337" s="93" t="s">
        <v>2090</v>
      </c>
      <c r="B337" s="41" t="s">
        <v>482</v>
      </c>
      <c r="C337" s="12"/>
      <c r="D337" s="43"/>
      <c r="E337"/>
    </row>
    <row r="338" spans="1:5">
      <c r="A338" s="51" t="s">
        <v>2091</v>
      </c>
      <c r="B338" s="114" t="s">
        <v>834</v>
      </c>
      <c r="C338" s="109">
        <v>0</v>
      </c>
      <c r="D338" s="43"/>
      <c r="E338" s="96"/>
    </row>
    <row r="339" spans="1:5" ht="25.5">
      <c r="A339" s="51" t="s">
        <v>2092</v>
      </c>
      <c r="B339" s="114" t="s">
        <v>835</v>
      </c>
      <c r="C339" s="107">
        <v>0</v>
      </c>
      <c r="D339" s="43"/>
      <c r="E339" s="98"/>
    </row>
    <row r="340" spans="1:5">
      <c r="A340" s="51" t="s">
        <v>2093</v>
      </c>
      <c r="B340" s="114" t="s">
        <v>836</v>
      </c>
      <c r="C340" s="107">
        <v>0</v>
      </c>
      <c r="D340" s="43"/>
      <c r="E340" s="98"/>
    </row>
    <row r="341" spans="1:5">
      <c r="A341" s="51" t="s">
        <v>2094</v>
      </c>
      <c r="B341" s="114" t="s">
        <v>279</v>
      </c>
      <c r="C341" s="106">
        <v>0</v>
      </c>
      <c r="D341" s="43"/>
      <c r="E341" s="97"/>
    </row>
    <row r="342" spans="1:5">
      <c r="A342" s="93" t="s">
        <v>2096</v>
      </c>
      <c r="B342" s="41" t="s">
        <v>467</v>
      </c>
      <c r="C342" s="78"/>
      <c r="D342" s="43"/>
      <c r="E342"/>
    </row>
    <row r="343" spans="1:5">
      <c r="A343" s="51" t="s">
        <v>2097</v>
      </c>
      <c r="B343" s="114" t="s">
        <v>1215</v>
      </c>
      <c r="C343" s="109">
        <v>0</v>
      </c>
      <c r="D343" s="79"/>
      <c r="E343" s="96"/>
    </row>
    <row r="344" spans="1:5" s="49" customFormat="1">
      <c r="A344" s="51" t="s">
        <v>2098</v>
      </c>
      <c r="B344" s="114" t="s">
        <v>1439</v>
      </c>
      <c r="C344" s="107">
        <v>0</v>
      </c>
      <c r="D344" s="79"/>
      <c r="E344" s="98"/>
    </row>
    <row r="345" spans="1:5">
      <c r="A345" s="51" t="s">
        <v>2099</v>
      </c>
      <c r="B345" s="114" t="s">
        <v>1643</v>
      </c>
      <c r="C345" s="107">
        <v>0</v>
      </c>
      <c r="D345" s="79"/>
      <c r="E345" s="98"/>
    </row>
    <row r="346" spans="1:5">
      <c r="A346" s="51" t="s">
        <v>2100</v>
      </c>
      <c r="B346" s="119" t="s">
        <v>1271</v>
      </c>
      <c r="C346" s="107">
        <v>999999.99</v>
      </c>
      <c r="D346" s="12"/>
      <c r="E346" s="98"/>
    </row>
    <row r="347" spans="1:5">
      <c r="A347" s="51" t="s">
        <v>2137</v>
      </c>
      <c r="B347" s="114" t="s">
        <v>837</v>
      </c>
      <c r="C347" s="107">
        <v>0</v>
      </c>
      <c r="D347" s="12"/>
      <c r="E347" s="98"/>
    </row>
    <row r="348" spans="1:5">
      <c r="A348" s="51" t="s">
        <v>2468</v>
      </c>
      <c r="B348" s="114" t="s">
        <v>838</v>
      </c>
      <c r="C348" s="107">
        <v>0</v>
      </c>
      <c r="D348" s="12"/>
      <c r="E348" s="98"/>
    </row>
    <row r="349" spans="1:5">
      <c r="A349" s="51" t="s">
        <v>2469</v>
      </c>
      <c r="B349" s="114" t="s">
        <v>839</v>
      </c>
      <c r="C349" s="107">
        <v>0</v>
      </c>
      <c r="D349" s="12"/>
      <c r="E349" s="98"/>
    </row>
    <row r="350" spans="1:5">
      <c r="A350" s="51" t="s">
        <v>2470</v>
      </c>
      <c r="B350" s="121" t="s">
        <v>2358</v>
      </c>
      <c r="C350" s="107">
        <v>0</v>
      </c>
      <c r="D350" s="12"/>
      <c r="E350" s="98"/>
    </row>
    <row r="351" spans="1:5">
      <c r="A351" s="51" t="s">
        <v>2471</v>
      </c>
      <c r="B351" s="121" t="s">
        <v>2358</v>
      </c>
      <c r="C351" s="107">
        <v>0</v>
      </c>
      <c r="D351" s="12"/>
      <c r="E351" s="98"/>
    </row>
    <row r="352" spans="1:5">
      <c r="A352" s="51" t="s">
        <v>2472</v>
      </c>
      <c r="B352" s="114" t="s">
        <v>604</v>
      </c>
      <c r="C352" s="106">
        <v>0</v>
      </c>
      <c r="D352" s="79"/>
      <c r="E352" s="97"/>
    </row>
    <row r="353" spans="1:5">
      <c r="A353" s="93" t="s">
        <v>2101</v>
      </c>
      <c r="B353" s="41" t="s">
        <v>521</v>
      </c>
      <c r="C353" s="78"/>
      <c r="D353" s="43"/>
      <c r="E353"/>
    </row>
    <row r="354" spans="1:5">
      <c r="A354" s="51" t="s">
        <v>2102</v>
      </c>
      <c r="B354" s="114" t="s">
        <v>1566</v>
      </c>
      <c r="C354" s="109">
        <v>0</v>
      </c>
      <c r="D354" s="43"/>
      <c r="E354" s="96"/>
    </row>
    <row r="355" spans="1:5">
      <c r="A355" s="51" t="s">
        <v>2103</v>
      </c>
      <c r="B355" s="114" t="s">
        <v>1565</v>
      </c>
      <c r="C355" s="107">
        <v>0</v>
      </c>
      <c r="D355" s="43"/>
      <c r="E355" s="98"/>
    </row>
    <row r="356" spans="1:5">
      <c r="A356" s="51" t="s">
        <v>2138</v>
      </c>
      <c r="B356" s="114" t="s">
        <v>278</v>
      </c>
      <c r="C356" s="107">
        <v>0</v>
      </c>
      <c r="D356" s="43"/>
      <c r="E356" s="98"/>
    </row>
    <row r="357" spans="1:5">
      <c r="A357" s="51" t="s">
        <v>2139</v>
      </c>
      <c r="B357" s="121" t="s">
        <v>2360</v>
      </c>
      <c r="C357" s="107">
        <v>0</v>
      </c>
      <c r="D357" s="12"/>
      <c r="E357" s="98"/>
    </row>
    <row r="358" spans="1:5">
      <c r="A358" s="51" t="s">
        <v>2426</v>
      </c>
      <c r="B358" s="121" t="s">
        <v>2360</v>
      </c>
      <c r="C358" s="106">
        <v>0</v>
      </c>
      <c r="D358" s="12"/>
      <c r="E358" s="97"/>
    </row>
    <row r="359" spans="1:5">
      <c r="A359" s="93" t="s">
        <v>2104</v>
      </c>
      <c r="B359" s="41" t="s">
        <v>223</v>
      </c>
      <c r="C359" s="78"/>
      <c r="D359" s="43"/>
      <c r="E359"/>
    </row>
    <row r="360" spans="1:5">
      <c r="A360" s="51" t="s">
        <v>2105</v>
      </c>
      <c r="B360" s="114" t="s">
        <v>869</v>
      </c>
      <c r="C360" s="109">
        <v>0</v>
      </c>
      <c r="D360" s="43"/>
      <c r="E360" s="96"/>
    </row>
    <row r="361" spans="1:5">
      <c r="A361" s="51" t="s">
        <v>2106</v>
      </c>
      <c r="B361" s="114" t="s">
        <v>833</v>
      </c>
      <c r="C361" s="107">
        <v>0</v>
      </c>
      <c r="D361" s="43"/>
      <c r="E361" s="98"/>
    </row>
    <row r="362" spans="1:5">
      <c r="A362" s="51" t="s">
        <v>2107</v>
      </c>
      <c r="B362" s="114" t="s">
        <v>607</v>
      </c>
      <c r="C362" s="107">
        <v>0</v>
      </c>
      <c r="D362" s="43"/>
      <c r="E362" s="98"/>
    </row>
    <row r="363" spans="1:5">
      <c r="A363" s="51" t="s">
        <v>2108</v>
      </c>
      <c r="B363" s="114" t="s">
        <v>832</v>
      </c>
      <c r="C363" s="107">
        <v>0</v>
      </c>
      <c r="D363" s="43"/>
      <c r="E363" s="98"/>
    </row>
    <row r="364" spans="1:5">
      <c r="A364" s="51" t="s">
        <v>2109</v>
      </c>
      <c r="B364" s="114" t="s">
        <v>484</v>
      </c>
      <c r="C364" s="107">
        <v>0</v>
      </c>
      <c r="D364" s="12"/>
      <c r="E364" s="98"/>
    </row>
    <row r="365" spans="1:5">
      <c r="A365" s="51" t="s">
        <v>2473</v>
      </c>
      <c r="B365" s="121" t="s">
        <v>2428</v>
      </c>
      <c r="C365" s="107">
        <v>0</v>
      </c>
      <c r="D365" s="12"/>
      <c r="E365" s="98"/>
    </row>
    <row r="366" spans="1:5">
      <c r="A366" s="51" t="s">
        <v>2474</v>
      </c>
      <c r="B366" s="121" t="s">
        <v>2428</v>
      </c>
      <c r="C366" s="106">
        <v>0</v>
      </c>
      <c r="D366" s="12"/>
      <c r="E366" s="97"/>
    </row>
    <row r="367" spans="1:5">
      <c r="A367" s="93" t="s">
        <v>2140</v>
      </c>
      <c r="B367" s="41" t="s">
        <v>697</v>
      </c>
      <c r="C367" s="10"/>
      <c r="D367" s="43"/>
      <c r="E367"/>
    </row>
    <row r="368" spans="1:5">
      <c r="A368" s="51" t="s">
        <v>2141</v>
      </c>
      <c r="B368" s="114" t="s">
        <v>1680</v>
      </c>
      <c r="C368" s="109">
        <v>999999.99</v>
      </c>
      <c r="D368" s="43"/>
      <c r="E368" s="96"/>
    </row>
    <row r="369" spans="1:5">
      <c r="A369" s="51" t="s">
        <v>2142</v>
      </c>
      <c r="B369" s="114" t="s">
        <v>1681</v>
      </c>
      <c r="C369" s="107">
        <v>999999.99</v>
      </c>
      <c r="D369" s="43"/>
      <c r="E369" s="98"/>
    </row>
    <row r="370" spans="1:5">
      <c r="A370" s="51" t="s">
        <v>2143</v>
      </c>
      <c r="B370" s="114" t="s">
        <v>1682</v>
      </c>
      <c r="C370" s="106">
        <v>999999.99</v>
      </c>
      <c r="D370" s="43"/>
      <c r="E370" s="97"/>
    </row>
    <row r="371" spans="1:5">
      <c r="A371" s="93" t="s">
        <v>2435</v>
      </c>
      <c r="B371" s="41" t="s">
        <v>149</v>
      </c>
      <c r="C371" s="10"/>
      <c r="D371" s="43"/>
      <c r="E371"/>
    </row>
    <row r="372" spans="1:5">
      <c r="A372" s="51" t="s">
        <v>2436</v>
      </c>
      <c r="B372" s="114" t="s">
        <v>602</v>
      </c>
      <c r="C372" s="109">
        <v>0</v>
      </c>
      <c r="D372" s="43"/>
      <c r="E372" s="96"/>
    </row>
    <row r="373" spans="1:5">
      <c r="A373" s="51" t="s">
        <v>2437</v>
      </c>
      <c r="B373" s="121" t="s">
        <v>1873</v>
      </c>
      <c r="C373" s="107">
        <v>0</v>
      </c>
      <c r="D373" s="43"/>
      <c r="E373" s="98"/>
    </row>
    <row r="374" spans="1:5">
      <c r="A374" s="51" t="s">
        <v>2438</v>
      </c>
      <c r="B374" s="121" t="s">
        <v>1873</v>
      </c>
      <c r="C374" s="107">
        <v>0</v>
      </c>
      <c r="D374" s="43"/>
      <c r="E374" s="98"/>
    </row>
    <row r="375" spans="1:5">
      <c r="A375" s="51" t="s">
        <v>2439</v>
      </c>
      <c r="B375" s="121" t="s">
        <v>1873</v>
      </c>
      <c r="C375" s="107">
        <v>0</v>
      </c>
      <c r="D375" s="43"/>
      <c r="E375" s="98"/>
    </row>
    <row r="376" spans="1:5">
      <c r="A376" s="51" t="s">
        <v>2475</v>
      </c>
      <c r="B376" s="114" t="s">
        <v>603</v>
      </c>
      <c r="C376" s="107">
        <v>0</v>
      </c>
      <c r="D376" s="43"/>
      <c r="E376" s="98"/>
    </row>
    <row r="377" spans="1:5">
      <c r="A377" s="51" t="s">
        <v>2476</v>
      </c>
      <c r="B377" s="114" t="s">
        <v>812</v>
      </c>
      <c r="C377" s="107">
        <v>0</v>
      </c>
      <c r="D377" s="43"/>
      <c r="E377" s="98"/>
    </row>
    <row r="378" spans="1:5">
      <c r="A378" s="51" t="s">
        <v>2477</v>
      </c>
      <c r="B378" s="121" t="s">
        <v>2364</v>
      </c>
      <c r="C378" s="107">
        <v>0</v>
      </c>
      <c r="D378" s="43"/>
      <c r="E378" s="98"/>
    </row>
    <row r="379" spans="1:5">
      <c r="A379" s="51" t="s">
        <v>2478</v>
      </c>
      <c r="B379" s="121" t="s">
        <v>2364</v>
      </c>
      <c r="C379" s="107">
        <v>0</v>
      </c>
      <c r="D379" s="43"/>
      <c r="E379" s="98"/>
    </row>
    <row r="380" spans="1:5" s="49" customFormat="1">
      <c r="A380" s="51" t="s">
        <v>2479</v>
      </c>
      <c r="B380" s="121" t="s">
        <v>1878</v>
      </c>
      <c r="C380" s="107">
        <v>0</v>
      </c>
      <c r="D380" s="43"/>
      <c r="E380" s="98"/>
    </row>
    <row r="381" spans="1:5" s="49" customFormat="1">
      <c r="A381" s="51" t="s">
        <v>2480</v>
      </c>
      <c r="B381" s="121" t="s">
        <v>1878</v>
      </c>
      <c r="C381" s="106">
        <v>0</v>
      </c>
      <c r="D381" s="43"/>
      <c r="E381" s="97"/>
    </row>
    <row r="382" spans="1:5">
      <c r="A382" s="93" t="s">
        <v>2440</v>
      </c>
      <c r="B382" s="41" t="s">
        <v>1524</v>
      </c>
      <c r="C382" s="10"/>
      <c r="D382" s="43"/>
      <c r="E382"/>
    </row>
    <row r="383" spans="1:5">
      <c r="A383" s="51" t="s">
        <v>2441</v>
      </c>
      <c r="B383" s="114" t="s">
        <v>151</v>
      </c>
      <c r="C383" s="109">
        <v>999999.99</v>
      </c>
      <c r="D383" s="43"/>
      <c r="E383" s="96"/>
    </row>
    <row r="384" spans="1:5">
      <c r="A384" s="51" t="s">
        <v>2442</v>
      </c>
      <c r="B384" s="114" t="s">
        <v>276</v>
      </c>
      <c r="C384" s="107">
        <v>0</v>
      </c>
      <c r="D384" s="43"/>
      <c r="E384" s="98"/>
    </row>
    <row r="385" spans="1:5">
      <c r="A385" s="51" t="s">
        <v>2443</v>
      </c>
      <c r="B385" s="114" t="s">
        <v>823</v>
      </c>
      <c r="C385" s="107">
        <v>0</v>
      </c>
      <c r="D385" s="43"/>
      <c r="E385" s="98"/>
    </row>
    <row r="386" spans="1:5">
      <c r="A386" s="51" t="s">
        <v>2444</v>
      </c>
      <c r="B386" s="121" t="s">
        <v>2009</v>
      </c>
      <c r="C386" s="106">
        <v>0</v>
      </c>
      <c r="D386" s="43"/>
      <c r="E386" s="97"/>
    </row>
    <row r="387" spans="1:5">
      <c r="A387" s="93" t="s">
        <v>2481</v>
      </c>
      <c r="B387" s="41" t="s">
        <v>1064</v>
      </c>
      <c r="C387" s="10"/>
      <c r="D387" s="12"/>
      <c r="E387"/>
    </row>
    <row r="388" spans="1:5">
      <c r="A388" s="51" t="s">
        <v>2482</v>
      </c>
      <c r="B388" s="121" t="s">
        <v>1888</v>
      </c>
      <c r="C388" s="109">
        <v>0</v>
      </c>
      <c r="D388" s="12"/>
      <c r="E388" s="96"/>
    </row>
    <row r="389" spans="1:5">
      <c r="A389" s="51" t="s">
        <v>2483</v>
      </c>
      <c r="B389" s="121" t="s">
        <v>1888</v>
      </c>
      <c r="C389" s="107">
        <v>0</v>
      </c>
      <c r="D389" s="12"/>
      <c r="E389" s="98"/>
    </row>
    <row r="390" spans="1:5">
      <c r="A390" s="51" t="s">
        <v>2484</v>
      </c>
      <c r="B390" s="121" t="s">
        <v>1888</v>
      </c>
      <c r="C390" s="107">
        <v>0</v>
      </c>
      <c r="D390" s="12"/>
      <c r="E390" s="98"/>
    </row>
    <row r="391" spans="1:5">
      <c r="A391" s="51" t="s">
        <v>2485</v>
      </c>
      <c r="B391" s="121" t="s">
        <v>1888</v>
      </c>
      <c r="C391" s="107">
        <v>0</v>
      </c>
      <c r="D391" s="12"/>
      <c r="E391" s="98"/>
    </row>
    <row r="392" spans="1:5">
      <c r="A392" s="51" t="s">
        <v>2486</v>
      </c>
      <c r="B392" s="121" t="s">
        <v>1888</v>
      </c>
      <c r="C392" s="106">
        <v>0</v>
      </c>
      <c r="D392" s="12"/>
      <c r="E392" s="97"/>
    </row>
  </sheetData>
  <sheetProtection sheet="1" objects="1" scenarios="1"/>
  <phoneticPr fontId="5" type="noConversion"/>
  <conditionalFormatting sqref="C8">
    <cfRule type="cellIs" dxfId="4263" priority="1" stopIfTrue="1" operator="equal">
      <formula>""</formula>
    </cfRule>
    <cfRule type="cellIs" dxfId="4262" priority="2" stopIfTrue="1" operator="equal">
      <formula>""</formula>
    </cfRule>
  </conditionalFormatting>
  <conditionalFormatting sqref="C9">
    <cfRule type="cellIs" dxfId="4261" priority="3" stopIfTrue="1" operator="equal">
      <formula>""</formula>
    </cfRule>
    <cfRule type="cellIs" dxfId="4260" priority="4" stopIfTrue="1" operator="equal">
      <formula>""</formula>
    </cfRule>
  </conditionalFormatting>
  <conditionalFormatting sqref="C10">
    <cfRule type="cellIs" dxfId="4259" priority="5" stopIfTrue="1" operator="equal">
      <formula>""</formula>
    </cfRule>
    <cfRule type="cellIs" dxfId="4258" priority="6" stopIfTrue="1" operator="equal">
      <formula>""</formula>
    </cfRule>
  </conditionalFormatting>
  <conditionalFormatting sqref="C18">
    <cfRule type="cellIs" dxfId="4257" priority="7" stopIfTrue="1" operator="equal">
      <formula>"No"</formula>
    </cfRule>
    <cfRule type="cellIs" dxfId="4256" priority="8" stopIfTrue="1" operator="equal">
      <formula>""</formula>
    </cfRule>
  </conditionalFormatting>
  <conditionalFormatting sqref="C19">
    <cfRule type="cellIs" dxfId="4255" priority="9" stopIfTrue="1" operator="equal">
      <formula>"No"</formula>
    </cfRule>
    <cfRule type="cellIs" dxfId="4254" priority="10" stopIfTrue="1" operator="equal">
      <formula>""</formula>
    </cfRule>
  </conditionalFormatting>
  <conditionalFormatting sqref="C20">
    <cfRule type="cellIs" dxfId="4253" priority="11" stopIfTrue="1" operator="equal">
      <formula>"No"</formula>
    </cfRule>
    <cfRule type="cellIs" dxfId="4252" priority="12" stopIfTrue="1" operator="equal">
      <formula>""</formula>
    </cfRule>
  </conditionalFormatting>
  <conditionalFormatting sqref="C22">
    <cfRule type="cellIs" dxfId="4251" priority="13" stopIfTrue="1" operator="equal">
      <formula>"No"</formula>
    </cfRule>
    <cfRule type="cellIs" dxfId="4250" priority="14" stopIfTrue="1" operator="equal">
      <formula>""</formula>
    </cfRule>
  </conditionalFormatting>
  <conditionalFormatting sqref="C23">
    <cfRule type="cellIs" dxfId="4249" priority="15" stopIfTrue="1" operator="equal">
      <formula>"No"</formula>
    </cfRule>
    <cfRule type="cellIs" dxfId="4248" priority="16" stopIfTrue="1" operator="equal">
      <formula>""</formula>
    </cfRule>
  </conditionalFormatting>
  <conditionalFormatting sqref="C24">
    <cfRule type="cellIs" dxfId="4247" priority="17" stopIfTrue="1" operator="equal">
      <formula>"No"</formula>
    </cfRule>
    <cfRule type="cellIs" dxfId="4246" priority="18" stopIfTrue="1" operator="equal">
      <formula>""</formula>
    </cfRule>
  </conditionalFormatting>
  <conditionalFormatting sqref="C25">
    <cfRule type="cellIs" dxfId="4245" priority="19" stopIfTrue="1" operator="equal">
      <formula>"No"</formula>
    </cfRule>
    <cfRule type="cellIs" dxfId="4244" priority="20" stopIfTrue="1" operator="equal">
      <formula>""</formula>
    </cfRule>
  </conditionalFormatting>
  <conditionalFormatting sqref="C26">
    <cfRule type="cellIs" dxfId="4243" priority="21" stopIfTrue="1" operator="equal">
      <formula>"No"</formula>
    </cfRule>
    <cfRule type="cellIs" dxfId="4242" priority="22" stopIfTrue="1" operator="equal">
      <formula>""</formula>
    </cfRule>
  </conditionalFormatting>
  <conditionalFormatting sqref="C28">
    <cfRule type="cellIs" dxfId="4241" priority="23" stopIfTrue="1" operator="equal">
      <formula>"No"</formula>
    </cfRule>
    <cfRule type="cellIs" dxfId="4240" priority="24" stopIfTrue="1" operator="equal">
      <formula>""</formula>
    </cfRule>
  </conditionalFormatting>
  <conditionalFormatting sqref="C29">
    <cfRule type="cellIs" dxfId="4239" priority="25" stopIfTrue="1" operator="equal">
      <formula>"No"</formula>
    </cfRule>
    <cfRule type="cellIs" dxfId="4238" priority="26" stopIfTrue="1" operator="equal">
      <formula>""</formula>
    </cfRule>
  </conditionalFormatting>
  <conditionalFormatting sqref="C30">
    <cfRule type="cellIs" dxfId="4237" priority="27" stopIfTrue="1" operator="equal">
      <formula>"No"</formula>
    </cfRule>
    <cfRule type="cellIs" dxfId="4236" priority="28" stopIfTrue="1" operator="equal">
      <formula>""</formula>
    </cfRule>
  </conditionalFormatting>
  <conditionalFormatting sqref="C31">
    <cfRule type="cellIs" dxfId="4235" priority="29" stopIfTrue="1" operator="equal">
      <formula>"No"</formula>
    </cfRule>
    <cfRule type="cellIs" dxfId="4234" priority="30" stopIfTrue="1" operator="equal">
      <formula>""</formula>
    </cfRule>
  </conditionalFormatting>
  <conditionalFormatting sqref="C32">
    <cfRule type="cellIs" dxfId="4233" priority="31" stopIfTrue="1" operator="equal">
      <formula>"No"</formula>
    </cfRule>
    <cfRule type="cellIs" dxfId="4232" priority="32" stopIfTrue="1" operator="equal">
      <formula>""</formula>
    </cfRule>
  </conditionalFormatting>
  <conditionalFormatting sqref="C33">
    <cfRule type="cellIs" dxfId="4231" priority="33" stopIfTrue="1" operator="equal">
      <formula>"No"</formula>
    </cfRule>
    <cfRule type="cellIs" dxfId="4230" priority="34" stopIfTrue="1" operator="equal">
      <formula>""</formula>
    </cfRule>
  </conditionalFormatting>
  <conditionalFormatting sqref="C39">
    <cfRule type="cellIs" dxfId="4229" priority="35" stopIfTrue="1" operator="equal">
      <formula>"No"</formula>
    </cfRule>
    <cfRule type="cellIs" dxfId="4228" priority="36" stopIfTrue="1" operator="equal">
      <formula>""</formula>
    </cfRule>
  </conditionalFormatting>
  <conditionalFormatting sqref="C40">
    <cfRule type="cellIs" dxfId="4227" priority="37" stopIfTrue="1" operator="equal">
      <formula>"No"</formula>
    </cfRule>
    <cfRule type="cellIs" dxfId="4226" priority="38" stopIfTrue="1" operator="equal">
      <formula>""</formula>
    </cfRule>
  </conditionalFormatting>
  <conditionalFormatting sqref="C41">
    <cfRule type="cellIs" dxfId="4225" priority="39" stopIfTrue="1" operator="equal">
      <formula>"No"</formula>
    </cfRule>
    <cfRule type="cellIs" dxfId="4224" priority="40" stopIfTrue="1" operator="equal">
      <formula>""</formula>
    </cfRule>
  </conditionalFormatting>
  <conditionalFormatting sqref="C42">
    <cfRule type="cellIs" dxfId="4223" priority="41" stopIfTrue="1" operator="equal">
      <formula>"No"</formula>
    </cfRule>
  </conditionalFormatting>
  <conditionalFormatting sqref="C42">
    <cfRule type="cellIs" dxfId="4222" priority="42" stopIfTrue="1" operator="equal">
      <formula>""</formula>
    </cfRule>
  </conditionalFormatting>
  <conditionalFormatting sqref="C44">
    <cfRule type="cellIs" dxfId="4221" priority="43" stopIfTrue="1" operator="equal">
      <formula>"No"</formula>
    </cfRule>
  </conditionalFormatting>
  <conditionalFormatting sqref="C44">
    <cfRule type="cellIs" dxfId="4220" priority="44" stopIfTrue="1" operator="equal">
      <formula>""</formula>
    </cfRule>
  </conditionalFormatting>
  <conditionalFormatting sqref="C45">
    <cfRule type="cellIs" dxfId="4219" priority="45" stopIfTrue="1" operator="equal">
      <formula>"No"</formula>
    </cfRule>
  </conditionalFormatting>
  <conditionalFormatting sqref="C45">
    <cfRule type="cellIs" dxfId="4218" priority="46" stopIfTrue="1" operator="equal">
      <formula>""</formula>
    </cfRule>
  </conditionalFormatting>
  <conditionalFormatting sqref="C46">
    <cfRule type="cellIs" dxfId="4217" priority="47" stopIfTrue="1" operator="equal">
      <formula>"No"</formula>
    </cfRule>
  </conditionalFormatting>
  <conditionalFormatting sqref="C46">
    <cfRule type="cellIs" dxfId="4216" priority="48" stopIfTrue="1" operator="equal">
      <formula>""</formula>
    </cfRule>
  </conditionalFormatting>
  <conditionalFormatting sqref="C47">
    <cfRule type="cellIs" dxfId="4215" priority="49" stopIfTrue="1" operator="equal">
      <formula>"No"</formula>
    </cfRule>
  </conditionalFormatting>
  <conditionalFormatting sqref="C47">
    <cfRule type="cellIs" dxfId="4214" priority="50" stopIfTrue="1" operator="equal">
      <formula>""</formula>
    </cfRule>
  </conditionalFormatting>
  <conditionalFormatting sqref="C51">
    <cfRule type="cellIs" dxfId="4213" priority="51" stopIfTrue="1" operator="equal">
      <formula>"No"</formula>
    </cfRule>
  </conditionalFormatting>
  <conditionalFormatting sqref="C51">
    <cfRule type="cellIs" dxfId="4212" priority="52" stopIfTrue="1" operator="equal">
      <formula>""</formula>
    </cfRule>
  </conditionalFormatting>
  <conditionalFormatting sqref="C52">
    <cfRule type="cellIs" dxfId="4211" priority="53" stopIfTrue="1" operator="equal">
      <formula>""</formula>
    </cfRule>
  </conditionalFormatting>
  <conditionalFormatting sqref="C52">
    <cfRule type="cellIs" dxfId="4210" priority="54" stopIfTrue="1" operator="equal">
      <formula>""</formula>
    </cfRule>
  </conditionalFormatting>
  <conditionalFormatting sqref="C54">
    <cfRule type="cellIs" dxfId="4209" priority="55" stopIfTrue="1" operator="equal">
      <formula>"No"</formula>
    </cfRule>
  </conditionalFormatting>
  <conditionalFormatting sqref="C54">
    <cfRule type="cellIs" dxfId="4208" priority="56" stopIfTrue="1" operator="equal">
      <formula>""</formula>
    </cfRule>
  </conditionalFormatting>
  <conditionalFormatting sqref="C55">
    <cfRule type="cellIs" dxfId="4207" priority="57" stopIfTrue="1" operator="equal">
      <formula>"No"</formula>
    </cfRule>
  </conditionalFormatting>
  <conditionalFormatting sqref="C55">
    <cfRule type="cellIs" dxfId="4206" priority="58" stopIfTrue="1" operator="equal">
      <formula>""</formula>
    </cfRule>
  </conditionalFormatting>
  <conditionalFormatting sqref="C56">
    <cfRule type="cellIs" dxfId="4205" priority="59" stopIfTrue="1" operator="equal">
      <formula>"No"</formula>
    </cfRule>
  </conditionalFormatting>
  <conditionalFormatting sqref="C56">
    <cfRule type="cellIs" dxfId="4204" priority="60" stopIfTrue="1" operator="equal">
      <formula>""</formula>
    </cfRule>
  </conditionalFormatting>
  <conditionalFormatting sqref="C57">
    <cfRule type="cellIs" dxfId="4203" priority="61" stopIfTrue="1" operator="equal">
      <formula>"No"</formula>
    </cfRule>
  </conditionalFormatting>
  <conditionalFormatting sqref="C57">
    <cfRule type="cellIs" dxfId="4202" priority="62" stopIfTrue="1" operator="equal">
      <formula>""</formula>
    </cfRule>
  </conditionalFormatting>
  <conditionalFormatting sqref="C58">
    <cfRule type="cellIs" dxfId="4201" priority="63" stopIfTrue="1" operator="equal">
      <formula>"No"</formula>
    </cfRule>
  </conditionalFormatting>
  <conditionalFormatting sqref="C58">
    <cfRule type="cellIs" dxfId="4200" priority="64" stopIfTrue="1" operator="equal">
      <formula>""</formula>
    </cfRule>
  </conditionalFormatting>
  <conditionalFormatting sqref="C60">
    <cfRule type="cellIs" dxfId="4199" priority="65" stopIfTrue="1" operator="equal">
      <formula>"No"</formula>
    </cfRule>
  </conditionalFormatting>
  <conditionalFormatting sqref="C60">
    <cfRule type="cellIs" dxfId="4198" priority="66" stopIfTrue="1" operator="equal">
      <formula>""</formula>
    </cfRule>
  </conditionalFormatting>
  <conditionalFormatting sqref="C61">
    <cfRule type="cellIs" dxfId="4197" priority="67" stopIfTrue="1" operator="equal">
      <formula>"No"</formula>
    </cfRule>
  </conditionalFormatting>
  <conditionalFormatting sqref="C61">
    <cfRule type="cellIs" dxfId="4196" priority="68" stopIfTrue="1" operator="equal">
      <formula>""</formula>
    </cfRule>
  </conditionalFormatting>
  <conditionalFormatting sqref="C62">
    <cfRule type="cellIs" dxfId="4195" priority="69" stopIfTrue="1" operator="equal">
      <formula>"No"</formula>
    </cfRule>
  </conditionalFormatting>
  <conditionalFormatting sqref="C62">
    <cfRule type="cellIs" dxfId="4194" priority="70" stopIfTrue="1" operator="equal">
      <formula>""</formula>
    </cfRule>
  </conditionalFormatting>
  <conditionalFormatting sqref="C63">
    <cfRule type="cellIs" dxfId="4193" priority="71" stopIfTrue="1" operator="equal">
      <formula>"No"</formula>
    </cfRule>
  </conditionalFormatting>
  <conditionalFormatting sqref="C63">
    <cfRule type="cellIs" dxfId="4192" priority="72" stopIfTrue="1" operator="equal">
      <formula>""</formula>
    </cfRule>
  </conditionalFormatting>
  <conditionalFormatting sqref="C64">
    <cfRule type="cellIs" dxfId="4191" priority="73" stopIfTrue="1" operator="equal">
      <formula>""</formula>
    </cfRule>
  </conditionalFormatting>
  <conditionalFormatting sqref="C64">
    <cfRule type="cellIs" dxfId="4190" priority="74" stopIfTrue="1" operator="equal">
      <formula>""</formula>
    </cfRule>
  </conditionalFormatting>
  <conditionalFormatting sqref="C65">
    <cfRule type="cellIs" dxfId="4189" priority="75" stopIfTrue="1" operator="equal">
      <formula>""</formula>
    </cfRule>
  </conditionalFormatting>
  <conditionalFormatting sqref="C65">
    <cfRule type="cellIs" dxfId="4188" priority="76" stopIfTrue="1" operator="equal">
      <formula>""</formula>
    </cfRule>
  </conditionalFormatting>
  <conditionalFormatting sqref="C66">
    <cfRule type="cellIs" dxfId="4187" priority="77" stopIfTrue="1" operator="equal">
      <formula>""</formula>
    </cfRule>
  </conditionalFormatting>
  <conditionalFormatting sqref="C66">
    <cfRule type="cellIs" dxfId="4186" priority="78" stopIfTrue="1" operator="equal">
      <formula>""</formula>
    </cfRule>
  </conditionalFormatting>
  <conditionalFormatting sqref="C67">
    <cfRule type="cellIs" dxfId="4185" priority="79" stopIfTrue="1" operator="equal">
      <formula>"No"</formula>
    </cfRule>
  </conditionalFormatting>
  <conditionalFormatting sqref="C67">
    <cfRule type="cellIs" dxfId="4184" priority="80" stopIfTrue="1" operator="equal">
      <formula>""</formula>
    </cfRule>
  </conditionalFormatting>
  <conditionalFormatting sqref="C71">
    <cfRule type="cellIs" dxfId="4183" priority="81" stopIfTrue="1" operator="equal">
      <formula>"No"</formula>
    </cfRule>
  </conditionalFormatting>
  <conditionalFormatting sqref="C71">
    <cfRule type="cellIs" dxfId="4182" priority="82" stopIfTrue="1" operator="equal">
      <formula>""</formula>
    </cfRule>
  </conditionalFormatting>
  <conditionalFormatting sqref="C72">
    <cfRule type="cellIs" dxfId="4181" priority="83" stopIfTrue="1" operator="equal">
      <formula>"No"</formula>
    </cfRule>
  </conditionalFormatting>
  <conditionalFormatting sqref="C72">
    <cfRule type="cellIs" dxfId="4180" priority="84" stopIfTrue="1" operator="equal">
      <formula>""</formula>
    </cfRule>
  </conditionalFormatting>
  <conditionalFormatting sqref="C75">
    <cfRule type="cellIs" dxfId="4179" priority="85" stopIfTrue="1" operator="equal">
      <formula>"No"</formula>
    </cfRule>
  </conditionalFormatting>
  <conditionalFormatting sqref="C75">
    <cfRule type="cellIs" dxfId="4178" priority="86" stopIfTrue="1" operator="equal">
      <formula>""</formula>
    </cfRule>
  </conditionalFormatting>
  <conditionalFormatting sqref="C76">
    <cfRule type="cellIs" dxfId="4177" priority="87" stopIfTrue="1" operator="equal">
      <formula>"No"</formula>
    </cfRule>
  </conditionalFormatting>
  <conditionalFormatting sqref="C76">
    <cfRule type="cellIs" dxfId="4176" priority="88" stopIfTrue="1" operator="equal">
      <formula>""</formula>
    </cfRule>
  </conditionalFormatting>
  <conditionalFormatting sqref="C79">
    <cfRule type="cellIs" dxfId="4175" priority="89" stopIfTrue="1" operator="equal">
      <formula>"No"</formula>
    </cfRule>
  </conditionalFormatting>
  <conditionalFormatting sqref="C79">
    <cfRule type="cellIs" dxfId="4174" priority="90" stopIfTrue="1" operator="equal">
      <formula>""</formula>
    </cfRule>
  </conditionalFormatting>
  <conditionalFormatting sqref="C80">
    <cfRule type="cellIs" dxfId="4173" priority="91" stopIfTrue="1" operator="equal">
      <formula>"No"</formula>
    </cfRule>
  </conditionalFormatting>
  <conditionalFormatting sqref="C80">
    <cfRule type="cellIs" dxfId="4172" priority="92" stopIfTrue="1" operator="equal">
      <formula>""</formula>
    </cfRule>
  </conditionalFormatting>
  <conditionalFormatting sqref="C81">
    <cfRule type="cellIs" dxfId="4171" priority="93" stopIfTrue="1" operator="equal">
      <formula>0</formula>
    </cfRule>
  </conditionalFormatting>
  <conditionalFormatting sqref="C81">
    <cfRule type="cellIs" dxfId="4170" priority="94" stopIfTrue="1" operator="equal">
      <formula>""</formula>
    </cfRule>
  </conditionalFormatting>
  <conditionalFormatting sqref="C83">
    <cfRule type="cellIs" dxfId="4169" priority="95" stopIfTrue="1" operator="equal">
      <formula>"No"</formula>
    </cfRule>
  </conditionalFormatting>
  <conditionalFormatting sqref="C83">
    <cfRule type="cellIs" dxfId="4168" priority="96" stopIfTrue="1" operator="equal">
      <formula>""</formula>
    </cfRule>
  </conditionalFormatting>
  <conditionalFormatting sqref="C85">
    <cfRule type="cellIs" dxfId="4167" priority="97" stopIfTrue="1" operator="equal">
      <formula>"No"</formula>
    </cfRule>
  </conditionalFormatting>
  <conditionalFormatting sqref="C85">
    <cfRule type="cellIs" dxfId="4166" priority="98" stopIfTrue="1" operator="equal">
      <formula>""</formula>
    </cfRule>
  </conditionalFormatting>
  <conditionalFormatting sqref="C86">
    <cfRule type="cellIs" dxfId="4165" priority="99" stopIfTrue="1" operator="equal">
      <formula>"No"</formula>
    </cfRule>
  </conditionalFormatting>
  <conditionalFormatting sqref="C86">
    <cfRule type="cellIs" dxfId="4164" priority="100" stopIfTrue="1" operator="equal">
      <formula>""</formula>
    </cfRule>
  </conditionalFormatting>
  <conditionalFormatting sqref="C87">
    <cfRule type="cellIs" dxfId="4163" priority="101" stopIfTrue="1" operator="equal">
      <formula>"No"</formula>
    </cfRule>
  </conditionalFormatting>
  <conditionalFormatting sqref="C87">
    <cfRule type="cellIs" dxfId="4162" priority="102" stopIfTrue="1" operator="equal">
      <formula>""</formula>
    </cfRule>
  </conditionalFormatting>
  <conditionalFormatting sqref="C88">
    <cfRule type="cellIs" dxfId="4161" priority="103" stopIfTrue="1" operator="equal">
      <formula>"No"</formula>
    </cfRule>
  </conditionalFormatting>
  <conditionalFormatting sqref="C88">
    <cfRule type="cellIs" dxfId="4160" priority="104" stopIfTrue="1" operator="equal">
      <formula>""</formula>
    </cfRule>
  </conditionalFormatting>
  <conditionalFormatting sqref="C89">
    <cfRule type="cellIs" dxfId="4159" priority="105" stopIfTrue="1" operator="equal">
      <formula>"No"</formula>
    </cfRule>
  </conditionalFormatting>
  <conditionalFormatting sqref="C89">
    <cfRule type="cellIs" dxfId="4158" priority="106" stopIfTrue="1" operator="equal">
      <formula>""</formula>
    </cfRule>
  </conditionalFormatting>
  <conditionalFormatting sqref="C91">
    <cfRule type="cellIs" dxfId="4157" priority="107" stopIfTrue="1" operator="equal">
      <formula>"No"</formula>
    </cfRule>
  </conditionalFormatting>
  <conditionalFormatting sqref="C91">
    <cfRule type="cellIs" dxfId="4156" priority="108" stopIfTrue="1" operator="equal">
      <formula>""</formula>
    </cfRule>
  </conditionalFormatting>
  <conditionalFormatting sqref="C93">
    <cfRule type="cellIs" dxfId="4155" priority="109" stopIfTrue="1" operator="equal">
      <formula>"No"</formula>
    </cfRule>
  </conditionalFormatting>
  <conditionalFormatting sqref="C93">
    <cfRule type="cellIs" dxfId="4154" priority="110" stopIfTrue="1" operator="equal">
      <formula>""</formula>
    </cfRule>
  </conditionalFormatting>
  <conditionalFormatting sqref="C94">
    <cfRule type="cellIs" dxfId="4153" priority="111" stopIfTrue="1" operator="equal">
      <formula>"No"</formula>
    </cfRule>
  </conditionalFormatting>
  <conditionalFormatting sqref="C94">
    <cfRule type="cellIs" dxfId="4152" priority="112" stopIfTrue="1" operator="equal">
      <formula>""</formula>
    </cfRule>
  </conditionalFormatting>
  <conditionalFormatting sqref="C95">
    <cfRule type="cellIs" dxfId="4151" priority="113" stopIfTrue="1" operator="equal">
      <formula>"No"</formula>
    </cfRule>
  </conditionalFormatting>
  <conditionalFormatting sqref="C95">
    <cfRule type="cellIs" dxfId="4150" priority="114" stopIfTrue="1" operator="equal">
      <formula>""</formula>
    </cfRule>
  </conditionalFormatting>
  <conditionalFormatting sqref="C97">
    <cfRule type="cellIs" dxfId="4149" priority="115" stopIfTrue="1" operator="equal">
      <formula>"No"</formula>
    </cfRule>
  </conditionalFormatting>
  <conditionalFormatting sqref="C97">
    <cfRule type="cellIs" dxfId="4148" priority="116" stopIfTrue="1" operator="equal">
      <formula>""</formula>
    </cfRule>
  </conditionalFormatting>
  <conditionalFormatting sqref="C101">
    <cfRule type="cellIs" dxfId="4147" priority="117" stopIfTrue="1" operator="equal">
      <formula>"No"</formula>
    </cfRule>
  </conditionalFormatting>
  <conditionalFormatting sqref="C101">
    <cfRule type="cellIs" dxfId="4146" priority="118" stopIfTrue="1" operator="equal">
      <formula>""</formula>
    </cfRule>
  </conditionalFormatting>
  <conditionalFormatting sqref="C104">
    <cfRule type="cellIs" dxfId="4145" priority="119" stopIfTrue="1" operator="equal">
      <formula>"No"</formula>
    </cfRule>
  </conditionalFormatting>
  <conditionalFormatting sqref="C104">
    <cfRule type="cellIs" dxfId="4144" priority="120" stopIfTrue="1" operator="equal">
      <formula>""</formula>
    </cfRule>
  </conditionalFormatting>
  <conditionalFormatting sqref="C106">
    <cfRule type="cellIs" dxfId="4143" priority="121" stopIfTrue="1" operator="equal">
      <formula>"No"</formula>
    </cfRule>
  </conditionalFormatting>
  <conditionalFormatting sqref="C106">
    <cfRule type="cellIs" dxfId="4142" priority="122" stopIfTrue="1" operator="equal">
      <formula>""</formula>
    </cfRule>
  </conditionalFormatting>
  <conditionalFormatting sqref="C108">
    <cfRule type="cellIs" dxfId="4141" priority="123" stopIfTrue="1" operator="equal">
      <formula>"No"</formula>
    </cfRule>
  </conditionalFormatting>
  <conditionalFormatting sqref="C108">
    <cfRule type="cellIs" dxfId="4140" priority="124" stopIfTrue="1" operator="equal">
      <formula>""</formula>
    </cfRule>
  </conditionalFormatting>
  <conditionalFormatting sqref="C109">
    <cfRule type="cellIs" dxfId="4139" priority="125" stopIfTrue="1" operator="equal">
      <formula>"No"</formula>
    </cfRule>
  </conditionalFormatting>
  <conditionalFormatting sqref="C109">
    <cfRule type="cellIs" dxfId="4138" priority="126" stopIfTrue="1" operator="equal">
      <formula>""</formula>
    </cfRule>
  </conditionalFormatting>
  <conditionalFormatting sqref="C111">
    <cfRule type="cellIs" dxfId="4137" priority="127" stopIfTrue="1" operator="equal">
      <formula>"No"</formula>
    </cfRule>
  </conditionalFormatting>
  <conditionalFormatting sqref="C111">
    <cfRule type="cellIs" dxfId="4136" priority="128" stopIfTrue="1" operator="equal">
      <formula>""</formula>
    </cfRule>
  </conditionalFormatting>
  <conditionalFormatting sqref="C112">
    <cfRule type="cellIs" dxfId="4135" priority="129" stopIfTrue="1" operator="equal">
      <formula>"No"</formula>
    </cfRule>
  </conditionalFormatting>
  <conditionalFormatting sqref="C112">
    <cfRule type="cellIs" dxfId="4134" priority="130" stopIfTrue="1" operator="equal">
      <formula>""</formula>
    </cfRule>
  </conditionalFormatting>
  <conditionalFormatting sqref="C115">
    <cfRule type="cellIs" dxfId="4133" priority="131" stopIfTrue="1" operator="equal">
      <formula>"No"</formula>
    </cfRule>
  </conditionalFormatting>
  <conditionalFormatting sqref="C115">
    <cfRule type="cellIs" dxfId="4132" priority="132" stopIfTrue="1" operator="equal">
      <formula>""</formula>
    </cfRule>
  </conditionalFormatting>
  <conditionalFormatting sqref="C117">
    <cfRule type="cellIs" dxfId="4131" priority="133" stopIfTrue="1" operator="equal">
      <formula>"No"</formula>
    </cfRule>
  </conditionalFormatting>
  <conditionalFormatting sqref="C117">
    <cfRule type="cellIs" dxfId="4130" priority="134" stopIfTrue="1" operator="equal">
      <formula>""</formula>
    </cfRule>
  </conditionalFormatting>
  <conditionalFormatting sqref="C118">
    <cfRule type="cellIs" dxfId="4129" priority="135" stopIfTrue="1" operator="equal">
      <formula>"No"</formula>
    </cfRule>
  </conditionalFormatting>
  <conditionalFormatting sqref="C118">
    <cfRule type="cellIs" dxfId="4128" priority="136" stopIfTrue="1" operator="equal">
      <formula>""</formula>
    </cfRule>
  </conditionalFormatting>
  <conditionalFormatting sqref="C119">
    <cfRule type="cellIs" dxfId="4127" priority="137" stopIfTrue="1" operator="equal">
      <formula>"No"</formula>
    </cfRule>
  </conditionalFormatting>
  <conditionalFormatting sqref="C119">
    <cfRule type="cellIs" dxfId="4126" priority="138" stopIfTrue="1" operator="equal">
      <formula>""</formula>
    </cfRule>
  </conditionalFormatting>
  <conditionalFormatting sqref="C120">
    <cfRule type="cellIs" dxfId="4125" priority="139" stopIfTrue="1" operator="equal">
      <formula>"No"</formula>
    </cfRule>
  </conditionalFormatting>
  <conditionalFormatting sqref="C120">
    <cfRule type="cellIs" dxfId="4124" priority="140" stopIfTrue="1" operator="equal">
      <formula>""</formula>
    </cfRule>
  </conditionalFormatting>
  <conditionalFormatting sqref="C121">
    <cfRule type="cellIs" dxfId="4123" priority="141" stopIfTrue="1" operator="equal">
      <formula>"No"</formula>
    </cfRule>
  </conditionalFormatting>
  <conditionalFormatting sqref="C121">
    <cfRule type="cellIs" dxfId="4122" priority="142" stopIfTrue="1" operator="equal">
      <formula>""</formula>
    </cfRule>
  </conditionalFormatting>
  <conditionalFormatting sqref="C123">
    <cfRule type="cellIs" dxfId="4121" priority="143" stopIfTrue="1" operator="equal">
      <formula>"No"</formula>
    </cfRule>
  </conditionalFormatting>
  <conditionalFormatting sqref="C123">
    <cfRule type="cellIs" dxfId="4120" priority="144" stopIfTrue="1" operator="equal">
      <formula>""</formula>
    </cfRule>
  </conditionalFormatting>
  <conditionalFormatting sqref="C124">
    <cfRule type="cellIs" dxfId="4119" priority="145" stopIfTrue="1" operator="equal">
      <formula>""</formula>
    </cfRule>
  </conditionalFormatting>
  <conditionalFormatting sqref="C124">
    <cfRule type="cellIs" dxfId="4118" priority="146" stopIfTrue="1" operator="equal">
      <formula>""</formula>
    </cfRule>
  </conditionalFormatting>
  <conditionalFormatting sqref="C125">
    <cfRule type="cellIs" dxfId="4117" priority="147" stopIfTrue="1" operator="equal">
      <formula>"No"</formula>
    </cfRule>
  </conditionalFormatting>
  <conditionalFormatting sqref="C125">
    <cfRule type="cellIs" dxfId="4116" priority="148" stopIfTrue="1" operator="equal">
      <formula>""</formula>
    </cfRule>
  </conditionalFormatting>
  <conditionalFormatting sqref="C126">
    <cfRule type="cellIs" dxfId="4115" priority="149" stopIfTrue="1" operator="equal">
      <formula>"No"</formula>
    </cfRule>
  </conditionalFormatting>
  <conditionalFormatting sqref="C126">
    <cfRule type="cellIs" dxfId="4114" priority="150" stopIfTrue="1" operator="equal">
      <formula>""</formula>
    </cfRule>
  </conditionalFormatting>
  <conditionalFormatting sqref="C127">
    <cfRule type="cellIs" dxfId="4113" priority="151" stopIfTrue="1" operator="equal">
      <formula>"No"</formula>
    </cfRule>
  </conditionalFormatting>
  <conditionalFormatting sqref="C127">
    <cfRule type="cellIs" dxfId="4112" priority="152" stopIfTrue="1" operator="equal">
      <formula>""</formula>
    </cfRule>
  </conditionalFormatting>
  <conditionalFormatting sqref="C128">
    <cfRule type="cellIs" dxfId="4111" priority="153" stopIfTrue="1" operator="equal">
      <formula>"No"</formula>
    </cfRule>
  </conditionalFormatting>
  <conditionalFormatting sqref="C128">
    <cfRule type="cellIs" dxfId="4110" priority="154" stopIfTrue="1" operator="equal">
      <formula>""</formula>
    </cfRule>
  </conditionalFormatting>
  <conditionalFormatting sqref="C129">
    <cfRule type="cellIs" dxfId="4109" priority="155" stopIfTrue="1" operator="equal">
      <formula>"No"</formula>
    </cfRule>
  </conditionalFormatting>
  <conditionalFormatting sqref="C129">
    <cfRule type="cellIs" dxfId="4108" priority="156" stopIfTrue="1" operator="equal">
      <formula>""</formula>
    </cfRule>
  </conditionalFormatting>
  <conditionalFormatting sqref="C131">
    <cfRule type="cellIs" dxfId="4107" priority="157" stopIfTrue="1" operator="equal">
      <formula>0</formula>
    </cfRule>
  </conditionalFormatting>
  <conditionalFormatting sqref="C131">
    <cfRule type="cellIs" dxfId="4106" priority="158" stopIfTrue="1" operator="equal">
      <formula>""</formula>
    </cfRule>
  </conditionalFormatting>
  <conditionalFormatting sqref="C132">
    <cfRule type="cellIs" dxfId="4105" priority="159" stopIfTrue="1" operator="equal">
      <formula>""</formula>
    </cfRule>
  </conditionalFormatting>
  <conditionalFormatting sqref="C132">
    <cfRule type="cellIs" dxfId="4104" priority="160" stopIfTrue="1" operator="equal">
      <formula>""</formula>
    </cfRule>
  </conditionalFormatting>
  <conditionalFormatting sqref="C133">
    <cfRule type="cellIs" dxfId="4103" priority="161" stopIfTrue="1" operator="equal">
      <formula>0</formula>
    </cfRule>
  </conditionalFormatting>
  <conditionalFormatting sqref="C133">
    <cfRule type="cellIs" dxfId="4102" priority="162" stopIfTrue="1" operator="equal">
      <formula>""</formula>
    </cfRule>
  </conditionalFormatting>
  <conditionalFormatting sqref="C134">
    <cfRule type="cellIs" dxfId="4101" priority="163" stopIfTrue="1" operator="equal">
      <formula>0</formula>
    </cfRule>
  </conditionalFormatting>
  <conditionalFormatting sqref="C134">
    <cfRule type="cellIs" dxfId="4100" priority="164" stopIfTrue="1" operator="equal">
      <formula>""</formula>
    </cfRule>
  </conditionalFormatting>
  <conditionalFormatting sqref="C135">
    <cfRule type="cellIs" dxfId="4099" priority="165" stopIfTrue="1" operator="equal">
      <formula>"No"</formula>
    </cfRule>
  </conditionalFormatting>
  <conditionalFormatting sqref="C135">
    <cfRule type="cellIs" dxfId="4098" priority="166" stopIfTrue="1" operator="equal">
      <formula>""</formula>
    </cfRule>
  </conditionalFormatting>
  <conditionalFormatting sqref="C136">
    <cfRule type="cellIs" dxfId="4097" priority="167" stopIfTrue="1" operator="equal">
      <formula>"No"</formula>
    </cfRule>
  </conditionalFormatting>
  <conditionalFormatting sqref="C136">
    <cfRule type="cellIs" dxfId="4096" priority="168" stopIfTrue="1" operator="equal">
      <formula>""</formula>
    </cfRule>
  </conditionalFormatting>
  <conditionalFormatting sqref="C137">
    <cfRule type="cellIs" dxfId="4095" priority="169" stopIfTrue="1" operator="equal">
      <formula>"No"</formula>
    </cfRule>
  </conditionalFormatting>
  <conditionalFormatting sqref="C137">
    <cfRule type="cellIs" dxfId="4094" priority="170" stopIfTrue="1" operator="equal">
      <formula>""</formula>
    </cfRule>
  </conditionalFormatting>
  <conditionalFormatting sqref="C138">
    <cfRule type="cellIs" dxfId="4093" priority="171" stopIfTrue="1" operator="equal">
      <formula>""</formula>
    </cfRule>
  </conditionalFormatting>
  <conditionalFormatting sqref="C138">
    <cfRule type="cellIs" dxfId="4092" priority="172" stopIfTrue="1" operator="equal">
      <formula>""</formula>
    </cfRule>
  </conditionalFormatting>
  <conditionalFormatting sqref="C145">
    <cfRule type="cellIs" dxfId="4091" priority="173" stopIfTrue="1" operator="equal">
      <formula>"No"</formula>
    </cfRule>
  </conditionalFormatting>
  <conditionalFormatting sqref="C145">
    <cfRule type="cellIs" dxfId="4090" priority="174" stopIfTrue="1" operator="equal">
      <formula>""</formula>
    </cfRule>
  </conditionalFormatting>
  <conditionalFormatting sqref="C147">
    <cfRule type="cellIs" dxfId="4089" priority="175" stopIfTrue="1" operator="equal">
      <formula>0</formula>
    </cfRule>
  </conditionalFormatting>
  <conditionalFormatting sqref="C147">
    <cfRule type="cellIs" dxfId="4088" priority="176" stopIfTrue="1" operator="equal">
      <formula>""</formula>
    </cfRule>
  </conditionalFormatting>
  <conditionalFormatting sqref="C148">
    <cfRule type="cellIs" dxfId="4087" priority="177" stopIfTrue="1" operator="equal">
      <formula>0</formula>
    </cfRule>
  </conditionalFormatting>
  <conditionalFormatting sqref="C148">
    <cfRule type="cellIs" dxfId="4086" priority="178" stopIfTrue="1" operator="equal">
      <formula>""</formula>
    </cfRule>
  </conditionalFormatting>
  <conditionalFormatting sqref="C149">
    <cfRule type="cellIs" dxfId="4085" priority="179" stopIfTrue="1" operator="equal">
      <formula>""</formula>
    </cfRule>
  </conditionalFormatting>
  <conditionalFormatting sqref="C149">
    <cfRule type="cellIs" dxfId="4084" priority="180" stopIfTrue="1" operator="equal">
      <formula>""</formula>
    </cfRule>
  </conditionalFormatting>
  <conditionalFormatting sqref="C151">
    <cfRule type="cellIs" dxfId="4083" priority="181" stopIfTrue="1" operator="equal">
      <formula>"No"</formula>
    </cfRule>
  </conditionalFormatting>
  <conditionalFormatting sqref="C151">
    <cfRule type="cellIs" dxfId="4082" priority="182" stopIfTrue="1" operator="equal">
      <formula>""</formula>
    </cfRule>
  </conditionalFormatting>
  <conditionalFormatting sqref="C154">
    <cfRule type="cellIs" dxfId="4081" priority="183" stopIfTrue="1" operator="equal">
      <formula>"No"</formula>
    </cfRule>
  </conditionalFormatting>
  <conditionalFormatting sqref="C154">
    <cfRule type="cellIs" dxfId="4080" priority="184" stopIfTrue="1" operator="equal">
      <formula>""</formula>
    </cfRule>
  </conditionalFormatting>
  <conditionalFormatting sqref="C155">
    <cfRule type="cellIs" dxfId="4079" priority="185" stopIfTrue="1" operator="equal">
      <formula>"No"</formula>
    </cfRule>
  </conditionalFormatting>
  <conditionalFormatting sqref="C155">
    <cfRule type="cellIs" dxfId="4078" priority="186" stopIfTrue="1" operator="equal">
      <formula>""</formula>
    </cfRule>
  </conditionalFormatting>
  <conditionalFormatting sqref="C156">
    <cfRule type="cellIs" dxfId="4077" priority="187" stopIfTrue="1" operator="equal">
      <formula>"No"</formula>
    </cfRule>
  </conditionalFormatting>
  <conditionalFormatting sqref="C156">
    <cfRule type="cellIs" dxfId="4076" priority="188" stopIfTrue="1" operator="equal">
      <formula>""</formula>
    </cfRule>
  </conditionalFormatting>
  <conditionalFormatting sqref="C157">
    <cfRule type="cellIs" dxfId="4075" priority="189" stopIfTrue="1" operator="equal">
      <formula>"No"</formula>
    </cfRule>
  </conditionalFormatting>
  <conditionalFormatting sqref="C157">
    <cfRule type="cellIs" dxfId="4074" priority="190" stopIfTrue="1" operator="equal">
      <formula>""</formula>
    </cfRule>
  </conditionalFormatting>
  <conditionalFormatting sqref="C158">
    <cfRule type="cellIs" dxfId="4073" priority="191" stopIfTrue="1" operator="equal">
      <formula>"No"</formula>
    </cfRule>
  </conditionalFormatting>
  <conditionalFormatting sqref="C158">
    <cfRule type="cellIs" dxfId="4072" priority="192" stopIfTrue="1" operator="equal">
      <formula>""</formula>
    </cfRule>
  </conditionalFormatting>
  <conditionalFormatting sqref="C161">
    <cfRule type="cellIs" dxfId="4071" priority="193" stopIfTrue="1" operator="equal">
      <formula>"No"</formula>
    </cfRule>
  </conditionalFormatting>
  <conditionalFormatting sqref="C161">
    <cfRule type="cellIs" dxfId="4070" priority="194" stopIfTrue="1" operator="equal">
      <formula>""</formula>
    </cfRule>
  </conditionalFormatting>
  <conditionalFormatting sqref="C162">
    <cfRule type="cellIs" dxfId="4069" priority="195" stopIfTrue="1" operator="equal">
      <formula>"No"</formula>
    </cfRule>
  </conditionalFormatting>
  <conditionalFormatting sqref="C162">
    <cfRule type="cellIs" dxfId="4068" priority="196" stopIfTrue="1" operator="equal">
      <formula>""</formula>
    </cfRule>
  </conditionalFormatting>
  <conditionalFormatting sqref="C163">
    <cfRule type="cellIs" dxfId="4067" priority="197" stopIfTrue="1" operator="equal">
      <formula>"No"</formula>
    </cfRule>
  </conditionalFormatting>
  <conditionalFormatting sqref="C163">
    <cfRule type="cellIs" dxfId="4066" priority="198" stopIfTrue="1" operator="equal">
      <formula>""</formula>
    </cfRule>
  </conditionalFormatting>
  <conditionalFormatting sqref="C164">
    <cfRule type="cellIs" dxfId="4065" priority="199" stopIfTrue="1" operator="equal">
      <formula>"No"</formula>
    </cfRule>
  </conditionalFormatting>
  <conditionalFormatting sqref="C164">
    <cfRule type="cellIs" dxfId="4064" priority="200" stopIfTrue="1" operator="equal">
      <formula>""</formula>
    </cfRule>
  </conditionalFormatting>
  <conditionalFormatting sqref="C165">
    <cfRule type="cellIs" dxfId="4063" priority="201" stopIfTrue="1" operator="equal">
      <formula>"No"</formula>
    </cfRule>
  </conditionalFormatting>
  <conditionalFormatting sqref="C165">
    <cfRule type="cellIs" dxfId="4062" priority="202" stopIfTrue="1" operator="equal">
      <formula>""</formula>
    </cfRule>
  </conditionalFormatting>
  <conditionalFormatting sqref="C166">
    <cfRule type="cellIs" dxfId="4061" priority="203" stopIfTrue="1" operator="equal">
      <formula>"No"</formula>
    </cfRule>
  </conditionalFormatting>
  <conditionalFormatting sqref="C166">
    <cfRule type="cellIs" dxfId="4060" priority="204" stopIfTrue="1" operator="equal">
      <formula>""</formula>
    </cfRule>
  </conditionalFormatting>
  <conditionalFormatting sqref="C168">
    <cfRule type="cellIs" dxfId="4059" priority="205" stopIfTrue="1" operator="equal">
      <formula>"No"</formula>
    </cfRule>
  </conditionalFormatting>
  <conditionalFormatting sqref="C168">
    <cfRule type="cellIs" dxfId="4058" priority="206" stopIfTrue="1" operator="equal">
      <formula>""</formula>
    </cfRule>
  </conditionalFormatting>
  <conditionalFormatting sqref="C169">
    <cfRule type="cellIs" dxfId="4057" priority="207" stopIfTrue="1" operator="equal">
      <formula>"No"</formula>
    </cfRule>
  </conditionalFormatting>
  <conditionalFormatting sqref="C169">
    <cfRule type="cellIs" dxfId="4056" priority="208" stopIfTrue="1" operator="equal">
      <formula>""</formula>
    </cfRule>
  </conditionalFormatting>
  <conditionalFormatting sqref="C170">
    <cfRule type="cellIs" dxfId="4055" priority="209" stopIfTrue="1" operator="equal">
      <formula>"No"</formula>
    </cfRule>
  </conditionalFormatting>
  <conditionalFormatting sqref="C170">
    <cfRule type="cellIs" dxfId="4054" priority="210" stopIfTrue="1" operator="equal">
      <formula>""</formula>
    </cfRule>
  </conditionalFormatting>
  <conditionalFormatting sqref="C171">
    <cfRule type="cellIs" dxfId="4053" priority="211" stopIfTrue="1" operator="equal">
      <formula>"No"</formula>
    </cfRule>
  </conditionalFormatting>
  <conditionalFormatting sqref="C171">
    <cfRule type="cellIs" dxfId="4052" priority="212" stopIfTrue="1" operator="equal">
      <formula>""</formula>
    </cfRule>
  </conditionalFormatting>
  <conditionalFormatting sqref="C172">
    <cfRule type="cellIs" dxfId="4051" priority="213" stopIfTrue="1" operator="equal">
      <formula>"No"</formula>
    </cfRule>
  </conditionalFormatting>
  <conditionalFormatting sqref="C172">
    <cfRule type="cellIs" dxfId="4050" priority="214" stopIfTrue="1" operator="equal">
      <formula>""</formula>
    </cfRule>
  </conditionalFormatting>
  <conditionalFormatting sqref="C173">
    <cfRule type="cellIs" dxfId="4049" priority="215" stopIfTrue="1" operator="equal">
      <formula>"No"</formula>
    </cfRule>
  </conditionalFormatting>
  <conditionalFormatting sqref="C173">
    <cfRule type="cellIs" dxfId="4048" priority="216" stopIfTrue="1" operator="equal">
      <formula>""</formula>
    </cfRule>
  </conditionalFormatting>
  <conditionalFormatting sqref="C174">
    <cfRule type="cellIs" dxfId="4047" priority="217" stopIfTrue="1" operator="equal">
      <formula>"No"</formula>
    </cfRule>
  </conditionalFormatting>
  <conditionalFormatting sqref="C174">
    <cfRule type="cellIs" dxfId="4046" priority="218" stopIfTrue="1" operator="equal">
      <formula>""</formula>
    </cfRule>
  </conditionalFormatting>
  <conditionalFormatting sqref="C175">
    <cfRule type="cellIs" dxfId="4045" priority="219" stopIfTrue="1" operator="equal">
      <formula>"No"</formula>
    </cfRule>
  </conditionalFormatting>
  <conditionalFormatting sqref="C175">
    <cfRule type="cellIs" dxfId="4044" priority="220" stopIfTrue="1" operator="equal">
      <formula>""</formula>
    </cfRule>
  </conditionalFormatting>
  <conditionalFormatting sqref="C176">
    <cfRule type="cellIs" dxfId="4043" priority="221" stopIfTrue="1" operator="equal">
      <formula>"No"</formula>
    </cfRule>
  </conditionalFormatting>
  <conditionalFormatting sqref="C176">
    <cfRule type="cellIs" dxfId="4042" priority="222" stopIfTrue="1" operator="equal">
      <formula>""</formula>
    </cfRule>
  </conditionalFormatting>
  <conditionalFormatting sqref="C177">
    <cfRule type="cellIs" dxfId="4041" priority="223" stopIfTrue="1" operator="equal">
      <formula>"No"</formula>
    </cfRule>
  </conditionalFormatting>
  <conditionalFormatting sqref="C177">
    <cfRule type="cellIs" dxfId="4040" priority="224" stopIfTrue="1" operator="equal">
      <formula>""</formula>
    </cfRule>
  </conditionalFormatting>
  <conditionalFormatting sqref="C181">
    <cfRule type="cellIs" dxfId="4039" priority="225" stopIfTrue="1" operator="equal">
      <formula>"No"</formula>
    </cfRule>
  </conditionalFormatting>
  <conditionalFormatting sqref="C181">
    <cfRule type="cellIs" dxfId="4038" priority="226" stopIfTrue="1" operator="equal">
      <formula>""</formula>
    </cfRule>
  </conditionalFormatting>
  <conditionalFormatting sqref="C182">
    <cfRule type="cellIs" dxfId="4037" priority="227" stopIfTrue="1" operator="equal">
      <formula>"No"</formula>
    </cfRule>
  </conditionalFormatting>
  <conditionalFormatting sqref="C182">
    <cfRule type="cellIs" dxfId="4036" priority="228" stopIfTrue="1" operator="equal">
      <formula>""</formula>
    </cfRule>
  </conditionalFormatting>
  <conditionalFormatting sqref="C183">
    <cfRule type="cellIs" dxfId="4035" priority="229" stopIfTrue="1" operator="equal">
      <formula>"No"</formula>
    </cfRule>
  </conditionalFormatting>
  <conditionalFormatting sqref="C183">
    <cfRule type="cellIs" dxfId="4034" priority="230" stopIfTrue="1" operator="equal">
      <formula>""</formula>
    </cfRule>
  </conditionalFormatting>
  <conditionalFormatting sqref="C185">
    <cfRule type="cellIs" dxfId="4033" priority="231" stopIfTrue="1" operator="equal">
      <formula>"No"</formula>
    </cfRule>
  </conditionalFormatting>
  <conditionalFormatting sqref="C185">
    <cfRule type="cellIs" dxfId="4032" priority="232" stopIfTrue="1" operator="equal">
      <formula>""</formula>
    </cfRule>
  </conditionalFormatting>
  <conditionalFormatting sqref="C186">
    <cfRule type="cellIs" dxfId="4031" priority="233" stopIfTrue="1" operator="equal">
      <formula>"No"</formula>
    </cfRule>
  </conditionalFormatting>
  <conditionalFormatting sqref="C186">
    <cfRule type="cellIs" dxfId="4030" priority="234" stopIfTrue="1" operator="equal">
      <formula>""</formula>
    </cfRule>
  </conditionalFormatting>
  <conditionalFormatting sqref="C188">
    <cfRule type="cellIs" dxfId="4029" priority="235" stopIfTrue="1" operator="equal">
      <formula>"No"</formula>
    </cfRule>
  </conditionalFormatting>
  <conditionalFormatting sqref="C188">
    <cfRule type="cellIs" dxfId="4028" priority="236" stopIfTrue="1" operator="equal">
      <formula>""</formula>
    </cfRule>
  </conditionalFormatting>
  <conditionalFormatting sqref="C189">
    <cfRule type="cellIs" dxfId="4027" priority="237" stopIfTrue="1" operator="equal">
      <formula>""</formula>
    </cfRule>
  </conditionalFormatting>
  <conditionalFormatting sqref="C189">
    <cfRule type="cellIs" dxfId="4026" priority="238" stopIfTrue="1" operator="equal">
      <formula>""</formula>
    </cfRule>
  </conditionalFormatting>
  <conditionalFormatting sqref="C194">
    <cfRule type="cellIs" dxfId="4025" priority="239" stopIfTrue="1" operator="equal">
      <formula>0</formula>
    </cfRule>
  </conditionalFormatting>
  <conditionalFormatting sqref="C194">
    <cfRule type="cellIs" dxfId="4024" priority="240" stopIfTrue="1" operator="equal">
      <formula>""</formula>
    </cfRule>
  </conditionalFormatting>
  <conditionalFormatting sqref="C195">
    <cfRule type="cellIs" dxfId="4023" priority="241" stopIfTrue="1" operator="equal">
      <formula>0</formula>
    </cfRule>
  </conditionalFormatting>
  <conditionalFormatting sqref="C195">
    <cfRule type="cellIs" dxfId="4022" priority="242" stopIfTrue="1" operator="equal">
      <formula>""</formula>
    </cfRule>
  </conditionalFormatting>
  <conditionalFormatting sqref="C196">
    <cfRule type="cellIs" dxfId="4021" priority="243" stopIfTrue="1" operator="equal">
      <formula>""</formula>
    </cfRule>
  </conditionalFormatting>
  <conditionalFormatting sqref="C196">
    <cfRule type="cellIs" dxfId="4020" priority="244" stopIfTrue="1" operator="equal">
      <formula>""</formula>
    </cfRule>
  </conditionalFormatting>
  <conditionalFormatting sqref="C197">
    <cfRule type="cellIs" dxfId="4019" priority="245" stopIfTrue="1" operator="equal">
      <formula>"No"</formula>
    </cfRule>
  </conditionalFormatting>
  <conditionalFormatting sqref="C197">
    <cfRule type="cellIs" dxfId="4018" priority="246" stopIfTrue="1" operator="equal">
      <formula>""</formula>
    </cfRule>
  </conditionalFormatting>
  <conditionalFormatting sqref="C198">
    <cfRule type="cellIs" dxfId="4017" priority="247" stopIfTrue="1" operator="equal">
      <formula>"No"</formula>
    </cfRule>
  </conditionalFormatting>
  <conditionalFormatting sqref="C198">
    <cfRule type="cellIs" dxfId="4016" priority="248" stopIfTrue="1" operator="equal">
      <formula>""</formula>
    </cfRule>
  </conditionalFormatting>
  <conditionalFormatting sqref="C199">
    <cfRule type="cellIs" dxfId="4015" priority="249" stopIfTrue="1" operator="equal">
      <formula>"No"</formula>
    </cfRule>
  </conditionalFormatting>
  <conditionalFormatting sqref="C199">
    <cfRule type="cellIs" dxfId="4014" priority="250" stopIfTrue="1" operator="equal">
      <formula>""</formula>
    </cfRule>
  </conditionalFormatting>
  <conditionalFormatting sqref="C201">
    <cfRule type="cellIs" dxfId="4013" priority="251" stopIfTrue="1" operator="equal">
      <formula>9999</formula>
    </cfRule>
  </conditionalFormatting>
  <conditionalFormatting sqref="C201">
    <cfRule type="cellIs" dxfId="4012" priority="252" stopIfTrue="1" operator="equal">
      <formula>""</formula>
    </cfRule>
  </conditionalFormatting>
  <conditionalFormatting sqref="C202">
    <cfRule type="cellIs" dxfId="4011" priority="253" stopIfTrue="1" operator="equal">
      <formula>9999</formula>
    </cfRule>
  </conditionalFormatting>
  <conditionalFormatting sqref="C202">
    <cfRule type="cellIs" dxfId="4010" priority="254" stopIfTrue="1" operator="equal">
      <formula>""</formula>
    </cfRule>
  </conditionalFormatting>
  <conditionalFormatting sqref="C203">
    <cfRule type="cellIs" dxfId="4009" priority="255" stopIfTrue="1" operator="equal">
      <formula>9999</formula>
    </cfRule>
  </conditionalFormatting>
  <conditionalFormatting sqref="C203">
    <cfRule type="cellIs" dxfId="4008" priority="256" stopIfTrue="1" operator="equal">
      <formula>""</formula>
    </cfRule>
  </conditionalFormatting>
  <conditionalFormatting sqref="C204">
    <cfRule type="cellIs" dxfId="4007" priority="257" stopIfTrue="1" operator="equal">
      <formula>9999</formula>
    </cfRule>
  </conditionalFormatting>
  <conditionalFormatting sqref="C204">
    <cfRule type="cellIs" dxfId="4006" priority="258" stopIfTrue="1" operator="equal">
      <formula>""</formula>
    </cfRule>
  </conditionalFormatting>
  <conditionalFormatting sqref="C205">
    <cfRule type="cellIs" dxfId="4005" priority="259" stopIfTrue="1" operator="equal">
      <formula>9999</formula>
    </cfRule>
  </conditionalFormatting>
  <conditionalFormatting sqref="C205">
    <cfRule type="cellIs" dxfId="4004" priority="260" stopIfTrue="1" operator="equal">
      <formula>""</formula>
    </cfRule>
  </conditionalFormatting>
  <conditionalFormatting sqref="C206">
    <cfRule type="cellIs" dxfId="4003" priority="261" stopIfTrue="1" operator="equal">
      <formula>"No"</formula>
    </cfRule>
  </conditionalFormatting>
  <conditionalFormatting sqref="C206">
    <cfRule type="cellIs" dxfId="4002" priority="262" stopIfTrue="1" operator="equal">
      <formula>""</formula>
    </cfRule>
  </conditionalFormatting>
  <conditionalFormatting sqref="C207">
    <cfRule type="cellIs" dxfId="4001" priority="263" stopIfTrue="1" operator="equal">
      <formula>"No"</formula>
    </cfRule>
  </conditionalFormatting>
  <conditionalFormatting sqref="C207">
    <cfRule type="cellIs" dxfId="4000" priority="264" stopIfTrue="1" operator="equal">
      <formula>""</formula>
    </cfRule>
  </conditionalFormatting>
  <conditionalFormatting sqref="C208">
    <cfRule type="cellIs" dxfId="3999" priority="265" stopIfTrue="1" operator="equal">
      <formula>9999</formula>
    </cfRule>
  </conditionalFormatting>
  <conditionalFormatting sqref="C208">
    <cfRule type="cellIs" dxfId="3998" priority="266" stopIfTrue="1" operator="equal">
      <formula>""</formula>
    </cfRule>
  </conditionalFormatting>
  <conditionalFormatting sqref="C214">
    <cfRule type="cellIs" dxfId="3997" priority="267" stopIfTrue="1" operator="equal">
      <formula>"No"</formula>
    </cfRule>
  </conditionalFormatting>
  <conditionalFormatting sqref="C214">
    <cfRule type="cellIs" dxfId="3996" priority="268" stopIfTrue="1" operator="equal">
      <formula>""</formula>
    </cfRule>
  </conditionalFormatting>
  <conditionalFormatting sqref="C220">
    <cfRule type="cellIs" dxfId="3995" priority="269" stopIfTrue="1" operator="equal">
      <formula>"No"</formula>
    </cfRule>
  </conditionalFormatting>
  <conditionalFormatting sqref="C220">
    <cfRule type="cellIs" dxfId="3994" priority="270" stopIfTrue="1" operator="equal">
      <formula>""</formula>
    </cfRule>
  </conditionalFormatting>
  <conditionalFormatting sqref="C221">
    <cfRule type="cellIs" dxfId="3993" priority="271" stopIfTrue="1" operator="equal">
      <formula>"No"</formula>
    </cfRule>
  </conditionalFormatting>
  <conditionalFormatting sqref="C221">
    <cfRule type="cellIs" dxfId="3992" priority="272" stopIfTrue="1" operator="equal">
      <formula>""</formula>
    </cfRule>
  </conditionalFormatting>
  <conditionalFormatting sqref="C222">
    <cfRule type="cellIs" dxfId="3991" priority="273" stopIfTrue="1" operator="equal">
      <formula>""</formula>
    </cfRule>
  </conditionalFormatting>
  <conditionalFormatting sqref="C222">
    <cfRule type="cellIs" dxfId="3990" priority="274" stopIfTrue="1" operator="equal">
      <formula>""</formula>
    </cfRule>
  </conditionalFormatting>
  <conditionalFormatting sqref="C223">
    <cfRule type="cellIs" dxfId="3989" priority="275" stopIfTrue="1" operator="equal">
      <formula>"No"</formula>
    </cfRule>
  </conditionalFormatting>
  <conditionalFormatting sqref="C223">
    <cfRule type="cellIs" dxfId="3988" priority="276" stopIfTrue="1" operator="equal">
      <formula>""</formula>
    </cfRule>
  </conditionalFormatting>
  <conditionalFormatting sqref="C225">
    <cfRule type="cellIs" dxfId="3987" priority="277" stopIfTrue="1" operator="equal">
      <formula>"No"</formula>
    </cfRule>
  </conditionalFormatting>
  <conditionalFormatting sqref="C225">
    <cfRule type="cellIs" dxfId="3986" priority="278" stopIfTrue="1" operator="equal">
      <formula>""</formula>
    </cfRule>
  </conditionalFormatting>
  <conditionalFormatting sqref="C226">
    <cfRule type="cellIs" dxfId="3985" priority="279" stopIfTrue="1" operator="equal">
      <formula>"No"</formula>
    </cfRule>
  </conditionalFormatting>
  <conditionalFormatting sqref="C226">
    <cfRule type="cellIs" dxfId="3984" priority="280" stopIfTrue="1" operator="equal">
      <formula>""</formula>
    </cfRule>
  </conditionalFormatting>
  <conditionalFormatting sqref="C230">
    <cfRule type="cellIs" dxfId="3983" priority="281" stopIfTrue="1" operator="equal">
      <formula>"No"</formula>
    </cfRule>
  </conditionalFormatting>
  <conditionalFormatting sqref="C230">
    <cfRule type="cellIs" dxfId="3982" priority="282" stopIfTrue="1" operator="equal">
      <formula>""</formula>
    </cfRule>
  </conditionalFormatting>
  <conditionalFormatting sqref="C231">
    <cfRule type="cellIs" dxfId="3981" priority="283" stopIfTrue="1" operator="equal">
      <formula>"No"</formula>
    </cfRule>
  </conditionalFormatting>
  <conditionalFormatting sqref="C231">
    <cfRule type="cellIs" dxfId="3980" priority="284" stopIfTrue="1" operator="equal">
      <formula>""</formula>
    </cfRule>
  </conditionalFormatting>
  <conditionalFormatting sqref="C232">
    <cfRule type="cellIs" dxfId="3979" priority="285" stopIfTrue="1" operator="equal">
      <formula>"No"</formula>
    </cfRule>
  </conditionalFormatting>
  <conditionalFormatting sqref="C232">
    <cfRule type="cellIs" dxfId="3978" priority="286" stopIfTrue="1" operator="equal">
      <formula>""</formula>
    </cfRule>
  </conditionalFormatting>
  <conditionalFormatting sqref="C233">
    <cfRule type="cellIs" dxfId="3977" priority="287" stopIfTrue="1" operator="equal">
      <formula>""</formula>
    </cfRule>
  </conditionalFormatting>
  <conditionalFormatting sqref="C233">
    <cfRule type="cellIs" dxfId="3976" priority="288" stopIfTrue="1" operator="equal">
      <formula>""</formula>
    </cfRule>
  </conditionalFormatting>
  <conditionalFormatting sqref="C235">
    <cfRule type="cellIs" dxfId="3975" priority="289" stopIfTrue="1" operator="equal">
      <formula>"No"</formula>
    </cfRule>
  </conditionalFormatting>
  <conditionalFormatting sqref="C235">
    <cfRule type="cellIs" dxfId="3974" priority="290" stopIfTrue="1" operator="equal">
      <formula>""</formula>
    </cfRule>
  </conditionalFormatting>
  <conditionalFormatting sqref="C236">
    <cfRule type="cellIs" dxfId="3973" priority="291" stopIfTrue="1" operator="equal">
      <formula>"No"</formula>
    </cfRule>
  </conditionalFormatting>
  <conditionalFormatting sqref="C236">
    <cfRule type="cellIs" dxfId="3972" priority="292" stopIfTrue="1" operator="equal">
      <formula>""</formula>
    </cfRule>
  </conditionalFormatting>
  <conditionalFormatting sqref="C237">
    <cfRule type="cellIs" dxfId="3971" priority="293" stopIfTrue="1" operator="equal">
      <formula>"No"</formula>
    </cfRule>
  </conditionalFormatting>
  <conditionalFormatting sqref="C237">
    <cfRule type="cellIs" dxfId="3970" priority="294" stopIfTrue="1" operator="equal">
      <formula>""</formula>
    </cfRule>
  </conditionalFormatting>
  <conditionalFormatting sqref="C238">
    <cfRule type="cellIs" dxfId="3969" priority="295" stopIfTrue="1" operator="equal">
      <formula>"No"</formula>
    </cfRule>
  </conditionalFormatting>
  <conditionalFormatting sqref="C238">
    <cfRule type="cellIs" dxfId="3968" priority="296" stopIfTrue="1" operator="equal">
      <formula>""</formula>
    </cfRule>
  </conditionalFormatting>
  <conditionalFormatting sqref="C239">
    <cfRule type="cellIs" dxfId="3967" priority="297" stopIfTrue="1" operator="equal">
      <formula>"No"</formula>
    </cfRule>
  </conditionalFormatting>
  <conditionalFormatting sqref="C239">
    <cfRule type="cellIs" dxfId="3966" priority="298" stopIfTrue="1" operator="equal">
      <formula>""</formula>
    </cfRule>
  </conditionalFormatting>
  <conditionalFormatting sqref="C240">
    <cfRule type="cellIs" dxfId="3965" priority="299" stopIfTrue="1" operator="equal">
      <formula>"No"</formula>
    </cfRule>
  </conditionalFormatting>
  <conditionalFormatting sqref="C240">
    <cfRule type="cellIs" dxfId="3964" priority="300" stopIfTrue="1" operator="equal">
      <formula>""</formula>
    </cfRule>
  </conditionalFormatting>
  <conditionalFormatting sqref="C241">
    <cfRule type="cellIs" dxfId="3963" priority="301" stopIfTrue="1" operator="equal">
      <formula>"No"</formula>
    </cfRule>
  </conditionalFormatting>
  <conditionalFormatting sqref="C241">
    <cfRule type="cellIs" dxfId="3962" priority="302" stopIfTrue="1" operator="equal">
      <formula>""</formula>
    </cfRule>
  </conditionalFormatting>
  <conditionalFormatting sqref="C242">
    <cfRule type="cellIs" dxfId="3961" priority="303" stopIfTrue="1" operator="equal">
      <formula>"No"</formula>
    </cfRule>
  </conditionalFormatting>
  <conditionalFormatting sqref="C242">
    <cfRule type="cellIs" dxfId="3960" priority="304" stopIfTrue="1" operator="equal">
      <formula>""</formula>
    </cfRule>
  </conditionalFormatting>
  <conditionalFormatting sqref="C243">
    <cfRule type="cellIs" dxfId="3959" priority="305" stopIfTrue="1" operator="equal">
      <formula>"No"</formula>
    </cfRule>
  </conditionalFormatting>
  <conditionalFormatting sqref="C243">
    <cfRule type="cellIs" dxfId="3958" priority="306" stopIfTrue="1" operator="equal">
      <formula>""</formula>
    </cfRule>
  </conditionalFormatting>
  <conditionalFormatting sqref="C244">
    <cfRule type="cellIs" dxfId="3957" priority="307" stopIfTrue="1" operator="equal">
      <formula>"No"</formula>
    </cfRule>
  </conditionalFormatting>
  <conditionalFormatting sqref="C244">
    <cfRule type="cellIs" dxfId="3956" priority="308" stopIfTrue="1" operator="equal">
      <formula>""</formula>
    </cfRule>
  </conditionalFormatting>
  <conditionalFormatting sqref="C255">
    <cfRule type="cellIs" dxfId="3955" priority="309" stopIfTrue="1" operator="equal">
      <formula>999999.99</formula>
    </cfRule>
  </conditionalFormatting>
  <conditionalFormatting sqref="C255">
    <cfRule type="cellIs" dxfId="3954" priority="310" stopIfTrue="1" operator="equal">
      <formula>""</formula>
    </cfRule>
  </conditionalFormatting>
  <conditionalFormatting sqref="C290">
    <cfRule type="cellIs" dxfId="3953" priority="311" stopIfTrue="1" operator="equal">
      <formula>999999.99</formula>
    </cfRule>
  </conditionalFormatting>
  <conditionalFormatting sqref="C290">
    <cfRule type="cellIs" dxfId="3952" priority="312" stopIfTrue="1" operator="equal">
      <formula>""</formula>
    </cfRule>
  </conditionalFormatting>
  <conditionalFormatting sqref="C291">
    <cfRule type="cellIs" dxfId="3951" priority="313" stopIfTrue="1" operator="equal">
      <formula>999999.99</formula>
    </cfRule>
  </conditionalFormatting>
  <conditionalFormatting sqref="C291">
    <cfRule type="cellIs" dxfId="3950" priority="314" stopIfTrue="1" operator="equal">
      <formula>""</formula>
    </cfRule>
  </conditionalFormatting>
  <conditionalFormatting sqref="C297">
    <cfRule type="cellIs" dxfId="3949" priority="315" stopIfTrue="1" operator="equal">
      <formula>999999.99</formula>
    </cfRule>
  </conditionalFormatting>
  <conditionalFormatting sqref="C297">
    <cfRule type="cellIs" dxfId="3948" priority="316" stopIfTrue="1" operator="equal">
      <formula>""</formula>
    </cfRule>
  </conditionalFormatting>
  <conditionalFormatting sqref="C298">
    <cfRule type="cellIs" dxfId="3947" priority="317" stopIfTrue="1" operator="equal">
      <formula>999999.99</formula>
    </cfRule>
  </conditionalFormatting>
  <conditionalFormatting sqref="C298">
    <cfRule type="cellIs" dxfId="3946" priority="318" stopIfTrue="1" operator="equal">
      <formula>""</formula>
    </cfRule>
  </conditionalFormatting>
  <conditionalFormatting sqref="C302">
    <cfRule type="cellIs" dxfId="3945" priority="319" stopIfTrue="1" operator="equal">
      <formula>999999.99</formula>
    </cfRule>
  </conditionalFormatting>
  <conditionalFormatting sqref="C302">
    <cfRule type="cellIs" dxfId="3944" priority="320" stopIfTrue="1" operator="equal">
      <formula>""</formula>
    </cfRule>
  </conditionalFormatting>
  <conditionalFormatting sqref="C305">
    <cfRule type="cellIs" dxfId="3943" priority="321" stopIfTrue="1" operator="equal">
      <formula>999999.99</formula>
    </cfRule>
  </conditionalFormatting>
  <conditionalFormatting sqref="C305">
    <cfRule type="cellIs" dxfId="3942" priority="322" stopIfTrue="1" operator="equal">
      <formula>""</formula>
    </cfRule>
  </conditionalFormatting>
  <conditionalFormatting sqref="C318">
    <cfRule type="cellIs" dxfId="3941" priority="323" stopIfTrue="1" operator="equal">
      <formula>999999.99</formula>
    </cfRule>
  </conditionalFormatting>
  <conditionalFormatting sqref="C318">
    <cfRule type="cellIs" dxfId="3940" priority="324" stopIfTrue="1" operator="equal">
      <formula>""</formula>
    </cfRule>
  </conditionalFormatting>
  <conditionalFormatting sqref="C319">
    <cfRule type="cellIs" dxfId="3939" priority="325" stopIfTrue="1" operator="equal">
      <formula>999999.99</formula>
    </cfRule>
  </conditionalFormatting>
  <conditionalFormatting sqref="C319">
    <cfRule type="cellIs" dxfId="3938" priority="326" stopIfTrue="1" operator="equal">
      <formula>""</formula>
    </cfRule>
  </conditionalFormatting>
  <conditionalFormatting sqref="C320">
    <cfRule type="cellIs" dxfId="3937" priority="327" stopIfTrue="1" operator="equal">
      <formula>999999.99</formula>
    </cfRule>
  </conditionalFormatting>
  <conditionalFormatting sqref="C320">
    <cfRule type="cellIs" dxfId="3936" priority="328" stopIfTrue="1" operator="equal">
      <formula>""</formula>
    </cfRule>
  </conditionalFormatting>
  <conditionalFormatting sqref="C324">
    <cfRule type="cellIs" dxfId="3935" priority="329" stopIfTrue="1" operator="equal">
      <formula>999999.99</formula>
    </cfRule>
  </conditionalFormatting>
  <conditionalFormatting sqref="C324">
    <cfRule type="cellIs" dxfId="3934" priority="330" stopIfTrue="1" operator="equal">
      <formula>""</formula>
    </cfRule>
  </conditionalFormatting>
  <conditionalFormatting sqref="C326">
    <cfRule type="cellIs" dxfId="3933" priority="331" stopIfTrue="1" operator="equal">
      <formula>999999.99</formula>
    </cfRule>
  </conditionalFormatting>
  <conditionalFormatting sqref="C326">
    <cfRule type="cellIs" dxfId="3932" priority="332" stopIfTrue="1" operator="equal">
      <formula>""</formula>
    </cfRule>
  </conditionalFormatting>
  <conditionalFormatting sqref="C334">
    <cfRule type="cellIs" dxfId="3931" priority="333" stopIfTrue="1" operator="equal">
      <formula>999999.99</formula>
    </cfRule>
  </conditionalFormatting>
  <conditionalFormatting sqref="C334">
    <cfRule type="cellIs" dxfId="3930" priority="334" stopIfTrue="1" operator="equal">
      <formula>""</formula>
    </cfRule>
  </conditionalFormatting>
  <conditionalFormatting sqref="C346">
    <cfRule type="cellIs" dxfId="3929" priority="335" stopIfTrue="1" operator="equal">
      <formula>999999.99</formula>
    </cfRule>
  </conditionalFormatting>
  <conditionalFormatting sqref="C346">
    <cfRule type="cellIs" dxfId="3928" priority="336" stopIfTrue="1" operator="equal">
      <formula>""</formula>
    </cfRule>
  </conditionalFormatting>
  <conditionalFormatting sqref="C368">
    <cfRule type="cellIs" dxfId="3927" priority="337" stopIfTrue="1" operator="equal">
      <formula>999999.99</formula>
    </cfRule>
  </conditionalFormatting>
  <conditionalFormatting sqref="C368">
    <cfRule type="cellIs" dxfId="3926" priority="338" stopIfTrue="1" operator="equal">
      <formula>""</formula>
    </cfRule>
  </conditionalFormatting>
  <conditionalFormatting sqref="C369">
    <cfRule type="cellIs" dxfId="3925" priority="339" stopIfTrue="1" operator="equal">
      <formula>999999.99</formula>
    </cfRule>
  </conditionalFormatting>
  <conditionalFormatting sqref="C369">
    <cfRule type="cellIs" dxfId="3924" priority="340" stopIfTrue="1" operator="equal">
      <formula>""</formula>
    </cfRule>
  </conditionalFormatting>
  <conditionalFormatting sqref="C370">
    <cfRule type="cellIs" dxfId="3923" priority="341" stopIfTrue="1" operator="equal">
      <formula>999999.99</formula>
    </cfRule>
  </conditionalFormatting>
  <conditionalFormatting sqref="C370">
    <cfRule type="cellIs" dxfId="3922" priority="342" stopIfTrue="1" operator="equal">
      <formula>""</formula>
    </cfRule>
  </conditionalFormatting>
  <conditionalFormatting sqref="C383">
    <cfRule type="cellIs" dxfId="3921" priority="343" stopIfTrue="1" operator="equal">
      <formula>999999.99</formula>
    </cfRule>
  </conditionalFormatting>
  <conditionalFormatting sqref="C383">
    <cfRule type="cellIs" dxfId="3920" priority="344" stopIfTrue="1" operator="equal">
      <formula>""</formula>
    </cfRule>
  </conditionalFormatting>
  <dataValidations count="300">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textLength" operator="greaterThanOrEqual" showInputMessage="1" showErrorMessage="1" errorTitle="Text data required" error="Blank answers are not acceptable." promptTitle="Text data required" prompt="Enter the data as specified." sqref="C5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Only answers in list allowed" error="Enter ONLY answers found in the dropdown list." promptTitle="Choice of answers" prompt="Choose answer from list." sqref="C64">
      <formula1>"AMD,Intel,Other"</formula1>
    </dataValidation>
    <dataValidation type="textLength" operator="greaterThanOrEqual" showInputMessage="1" showErrorMessage="1" errorTitle="Text data required" error="Blank answers are not acceptable." promptTitle="Text data required" prompt="Enter the data as specified." sqref="C65">
      <formula1>1</formula1>
    </dataValidation>
    <dataValidation type="textLength" operator="greaterThanOrEqual" showInputMessage="1" showErrorMessage="1" errorTitle="Text data required" error="Blank answers are not acceptable." promptTitle="Text data required" prompt="Enter the data as specified." sqref="C6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decimal" operator="greaterThan" showInputMessage="1" showErrorMessage="1" errorTitle="Numeric data required" error="Enter ONLY numeric data" promptTitle="Numeric data required" prompt="Enter a number bigger than 0" sqref="C81">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textLength" operator="greaterThanOrEqual" showInputMessage="1" showErrorMessage="1" errorTitle="Text data required" error="Blank answers are not acceptable." promptTitle="Text data required" prompt="Enter the data as specified." sqref="C12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decimal" operator="greaterThan" showInputMessage="1" showErrorMessage="1" errorTitle="Numeric data required" error="Enter ONLY numeric data" promptTitle="Numeric data required" prompt="Enter a number bigger than 0" sqref="C131">
      <formula1>0</formula1>
    </dataValidation>
    <dataValidation type="textLength" operator="greaterThanOrEqual" showInputMessage="1" showErrorMessage="1" errorTitle="Text data required" error="Blank answers are not acceptable." promptTitle="Text data required" prompt="Enter the data as specified." sqref="C132">
      <formula1>1</formula1>
    </dataValidation>
    <dataValidation type="decimal" operator="greaterThan" showInputMessage="1" showErrorMessage="1" errorTitle="Numeric data required" error="Enter ONLY numeric data" promptTitle="Numeric data required" prompt="Enter a number bigger than 0" sqref="C133">
      <formula1>0</formula1>
    </dataValidation>
    <dataValidation type="decimal" operator="greaterThan" showInputMessage="1" showErrorMessage="1" errorTitle="Numeric data required" error="Enter ONLY numeric data" promptTitle="Numeric data required" prompt="Enter a number bigger than 0" sqref="C13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Only answers in list allowed" error="Enter ONLY answers found in the dropdown list." promptTitle="Choice of answers" prompt="Choose answer from list." sqref="C138">
      <formula1>"LCD xVA,LCD IPS,OLED,Other"</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6">
      <formula1>"Yes,No"</formula1>
    </dataValidation>
    <dataValidation type="decimal" operator="greaterThan" showInputMessage="1" showErrorMessage="1" errorTitle="Numeric data required" error="Enter ONLY numeric data" promptTitle="Numeric data required" prompt="Enter a number bigger than 0" sqref="C147">
      <formula1>0</formula1>
    </dataValidation>
    <dataValidation type="decimal" operator="greaterThan" showInputMessage="1" showErrorMessage="1" errorTitle="Numeric data required" error="Enter ONLY numeric data" promptTitle="Numeric data required" prompt="Enter a number bigger than 0" sqref="C148">
      <formula1>0</formula1>
    </dataValidation>
    <dataValidation type="textLength" operator="greaterThanOrEqual" showInputMessage="1" showErrorMessage="1" errorTitle="Text data required" error="Blank answers are not acceptable." promptTitle="Text data required" prompt="Enter the data as specified." sqref="C149">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8">
      <formula1>"Yes,No"</formula1>
    </dataValidation>
    <dataValidation type="textLength" operator="greaterThanOrEqual" showInputMessage="1" showErrorMessage="1" errorTitle="Text data required" error="Blank answers are not acceptable." promptTitle="Text data required" prompt="Enter the data as specified." sqref="C189">
      <formula1>1</formula1>
    </dataValidation>
    <dataValidation type="decimal" operator="greaterThan" showInputMessage="1" showErrorMessage="1" errorTitle="Numeric data required" error="Enter ONLY numeric data" promptTitle="Numeric data required" prompt="Enter a number bigger than 0" sqref="C194">
      <formula1>0</formula1>
    </dataValidation>
    <dataValidation type="decimal" operator="greaterThan" showInputMessage="1" showErrorMessage="1" errorTitle="Numeric data required" error="Enter ONLY numeric data" promptTitle="Numeric data required" prompt="Enter a number bigger than 0" sqref="C195">
      <formula1>0</formula1>
    </dataValidation>
    <dataValidation type="textLength" operator="greaterThanOrEqual" showInputMessage="1" showErrorMessage="1" errorTitle="Text data required" error="Blank answers are not acceptable." promptTitle="Text data required" prompt="Enter the data as specified." sqref="C19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9">
      <formula1>"Yes,No"</formula1>
    </dataValidation>
    <dataValidation type="decimal" operator="greaterThan" showInputMessage="1" showErrorMessage="1" errorTitle="Numeric data required" error="Enter ONLY numeric data" promptTitle="Numeric data required" prompt="Enter a number larger than 0" sqref="C201">
      <formula1>0</formula1>
    </dataValidation>
    <dataValidation type="decimal" operator="greaterThan" showInputMessage="1" showErrorMessage="1" errorTitle="Numeric data required" error="Enter ONLY numeric data" promptTitle="Numeric data required" prompt="Enter a number larger than 0" sqref="C202">
      <formula1>0</formula1>
    </dataValidation>
    <dataValidation type="decimal" operator="greaterThan" showInputMessage="1" showErrorMessage="1" errorTitle="Numeric data required" error="Enter ONLY numeric data" promptTitle="Numeric data required" prompt="Enter a number larger than 0" sqref="C203">
      <formula1>0</formula1>
    </dataValidation>
    <dataValidation type="decimal" operator="greaterThan" showInputMessage="1" showErrorMessage="1" errorTitle="Numeric data required" error="Enter ONLY numeric data" promptTitle="Numeric data required" prompt="Enter a number larger than 0" sqref="C204">
      <formula1>0</formula1>
    </dataValidation>
    <dataValidation type="decimal" operator="greaterThan" showInputMessage="1" showErrorMessage="1" errorTitle="Numeric data required" error="Enter ONLY numeric data" promptTitle="Numeric data required" prompt="Enter a number larger than 0" sqref="C205">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7">
      <formula1>"Yes,No"</formula1>
    </dataValidation>
    <dataValidation type="decimal" operator="greaterThan" showInputMessage="1" showErrorMessage="1" errorTitle="Numeric data required" error="Enter ONLY numeric data" promptTitle="Numeric data required" prompt="Enter a number larger than 0" sqref="C208">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0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1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1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1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1">
      <formula1>"Yes,No"</formula1>
    </dataValidation>
    <dataValidation type="textLength" operator="greaterThanOrEqual" showInputMessage="1" showErrorMessage="1" errorTitle="Text data required" error="Blank answers are not acceptable." promptTitle="Text data required" prompt="Enter the data as specified." sqref="C22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3">
      <formula1>"Yes,No"</formula1>
    </dataValidation>
    <dataValidation type="list" showInputMessage="1" showErrorMessage="1" errorTitle="Yes or No Required" error="Enter ONLY 'Yes' or 'No' or select from the dropdown list." prompt="A 'No' answer is allowed, as this is a non-mandatory line." sqref="C2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2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2">
      <formula1>"Yes,No"</formula1>
    </dataValidation>
    <dataValidation type="textLength" operator="greaterThanOrEqual" showInputMessage="1" showErrorMessage="1" errorTitle="Text data required" error="Blank answers are not acceptable." promptTitle="Text data required" prompt="Enter the data as specified." sqref="C23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4">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25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5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5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5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5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60">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65">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66">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67">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68">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69">
      <formula1>0</formula1>
    </dataValidation>
    <dataValidation type="decimal" operator="greaterThanOrEqual" showInputMessage="1" showErrorMessage="1" errorTitle="Only Price information allowed" error="Enter ONLY numeric data without an 'R' sign." promptTitle="Non-mandatory Price" prompt="Optional service upgrade" sqref="C270">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72">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73">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7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6">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78">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79">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80">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8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8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9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9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1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1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2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6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6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7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8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8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8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8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8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8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8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92">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PCD, p. &amp;P of &amp;N&amp;R&amp;8© SITA, v2.91 - TU29, 2024-10-08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E380"/>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145" customWidth="1"/>
    <col min="2" max="2" width="50.7109375" style="145" customWidth="1"/>
    <col min="3" max="3" width="16.7109375" style="145" customWidth="1"/>
    <col min="4" max="4" width="1.7109375" style="145" customWidth="1"/>
    <col min="5" max="5" width="19.7109375" style="145"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2518</v>
      </c>
      <c r="B4" s="13"/>
      <c r="C4" s="13"/>
      <c r="D4" s="13"/>
      <c r="E4" s="14"/>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ht="25.5">
      <c r="A18" s="93" t="s">
        <v>1754</v>
      </c>
      <c r="B18" s="41" t="s">
        <v>717</v>
      </c>
      <c r="C18" s="100" t="s">
        <v>1893</v>
      </c>
      <c r="D18" s="12"/>
      <c r="E18" s="96"/>
    </row>
    <row r="19" spans="1:5">
      <c r="A19" s="93" t="s">
        <v>1755</v>
      </c>
      <c r="B19" s="41" t="s">
        <v>1306</v>
      </c>
      <c r="C19" s="102" t="s">
        <v>1893</v>
      </c>
      <c r="D19" s="43"/>
      <c r="E19" s="98"/>
    </row>
    <row r="20" spans="1:5" ht="25.5">
      <c r="A20" s="93" t="s">
        <v>1757</v>
      </c>
      <c r="B20" s="135" t="s">
        <v>1696</v>
      </c>
      <c r="C20" s="102" t="s">
        <v>1893</v>
      </c>
      <c r="D20" s="43"/>
      <c r="E20" s="98"/>
    </row>
    <row r="21" spans="1:5" ht="25.5">
      <c r="A21" s="93" t="s">
        <v>1758</v>
      </c>
      <c r="B21" s="41" t="s">
        <v>894</v>
      </c>
      <c r="C21" s="138" t="s">
        <v>1893</v>
      </c>
      <c r="D21" s="43"/>
      <c r="E21" s="98"/>
    </row>
    <row r="22" spans="1:5" ht="38.25">
      <c r="A22" s="93" t="s">
        <v>1760</v>
      </c>
      <c r="B22" s="41" t="s">
        <v>1137</v>
      </c>
      <c r="C22" s="101" t="s">
        <v>1893</v>
      </c>
      <c r="D22" s="43"/>
      <c r="E22" s="97"/>
    </row>
    <row r="23" spans="1:5">
      <c r="A23" s="93" t="s">
        <v>1761</v>
      </c>
      <c r="B23" s="41" t="s">
        <v>259</v>
      </c>
      <c r="C23" s="12"/>
      <c r="D23" s="43"/>
      <c r="E23"/>
    </row>
    <row r="24" spans="1:5">
      <c r="A24" s="51" t="s">
        <v>2164</v>
      </c>
      <c r="B24" s="114" t="s">
        <v>1657</v>
      </c>
      <c r="C24" s="100" t="s">
        <v>1893</v>
      </c>
      <c r="D24" s="43"/>
      <c r="E24" s="96"/>
    </row>
    <row r="25" spans="1:5" ht="25.5">
      <c r="A25" s="93" t="s">
        <v>1899</v>
      </c>
      <c r="B25" s="148" t="s">
        <v>1695</v>
      </c>
      <c r="C25" s="102" t="s">
        <v>1893</v>
      </c>
      <c r="D25" s="43"/>
      <c r="E25" s="98"/>
    </row>
    <row r="26" spans="1:5" s="49" customFormat="1" ht="38.25">
      <c r="A26" s="51" t="s">
        <v>2017</v>
      </c>
      <c r="B26" s="114" t="s">
        <v>1601</v>
      </c>
      <c r="C26" s="102" t="s">
        <v>1893</v>
      </c>
      <c r="D26" s="43"/>
      <c r="E26" s="98"/>
    </row>
    <row r="27" spans="1:5">
      <c r="A27" s="93" t="s">
        <v>1900</v>
      </c>
      <c r="B27" s="41" t="s">
        <v>189</v>
      </c>
      <c r="C27" s="101" t="s">
        <v>1893</v>
      </c>
      <c r="D27" s="43"/>
      <c r="E27" s="97"/>
    </row>
    <row r="28" spans="1:5">
      <c r="A28" s="93" t="s">
        <v>2018</v>
      </c>
      <c r="B28" s="41" t="s">
        <v>260</v>
      </c>
      <c r="C28" s="71"/>
      <c r="D28" s="43"/>
      <c r="E28"/>
    </row>
    <row r="29" spans="1:5" ht="38.25">
      <c r="A29" s="51" t="s">
        <v>2371</v>
      </c>
      <c r="B29" s="114" t="s">
        <v>532</v>
      </c>
      <c r="C29" s="100" t="s">
        <v>1893</v>
      </c>
      <c r="D29" s="43"/>
      <c r="E29" s="96"/>
    </row>
    <row r="30" spans="1:5">
      <c r="A30" s="51" t="s">
        <v>2519</v>
      </c>
      <c r="B30" s="114" t="s">
        <v>1432</v>
      </c>
      <c r="C30" s="105" t="s">
        <v>1893</v>
      </c>
      <c r="D30" s="79"/>
      <c r="E30" s="98"/>
    </row>
    <row r="31" spans="1:5">
      <c r="A31" s="93" t="s">
        <v>2342</v>
      </c>
      <c r="B31" s="41" t="s">
        <v>969</v>
      </c>
      <c r="C31" s="102" t="s">
        <v>1893</v>
      </c>
      <c r="D31" s="43"/>
      <c r="E31" s="98"/>
    </row>
    <row r="32" spans="1:5">
      <c r="A32" s="93" t="s">
        <v>2344</v>
      </c>
      <c r="B32" s="41" t="s">
        <v>448</v>
      </c>
      <c r="C32" s="102" t="s">
        <v>1893</v>
      </c>
      <c r="D32" s="43"/>
      <c r="E32" s="98"/>
    </row>
    <row r="33" spans="1:5" s="49" customFormat="1" ht="25.5">
      <c r="A33" s="51" t="s">
        <v>2520</v>
      </c>
      <c r="B33" s="114" t="s">
        <v>1486</v>
      </c>
      <c r="C33" s="102" t="s">
        <v>1893</v>
      </c>
      <c r="D33" s="43"/>
      <c r="E33" s="98"/>
    </row>
    <row r="34" spans="1:5" ht="102">
      <c r="A34" s="93" t="s">
        <v>2521</v>
      </c>
      <c r="B34" s="41" t="s">
        <v>1384</v>
      </c>
      <c r="C34" s="101" t="s">
        <v>1893</v>
      </c>
      <c r="D34" s="43"/>
      <c r="E34" s="97"/>
    </row>
    <row r="35" spans="1:5">
      <c r="A35" s="51"/>
      <c r="B35" s="112"/>
      <c r="C35" s="43"/>
      <c r="D35" s="43"/>
      <c r="E35"/>
    </row>
    <row r="36" spans="1:5">
      <c r="A36" s="46" t="s">
        <v>1762</v>
      </c>
      <c r="B36" s="115" t="s">
        <v>1510</v>
      </c>
      <c r="C36" s="43"/>
      <c r="D36" s="43"/>
      <c r="E36"/>
    </row>
    <row r="37" spans="1:5">
      <c r="A37" s="51"/>
      <c r="B37" s="41"/>
      <c r="C37" s="43"/>
      <c r="D37" s="43"/>
      <c r="E37"/>
    </row>
    <row r="38" spans="1:5" ht="38.25">
      <c r="A38" s="72" t="s">
        <v>70</v>
      </c>
      <c r="B38" s="116" t="s">
        <v>264</v>
      </c>
      <c r="C38" s="43"/>
      <c r="D38" s="43"/>
      <c r="E38"/>
    </row>
    <row r="39" spans="1:5">
      <c r="A39" s="51"/>
      <c r="B39" s="41"/>
      <c r="C39" s="43"/>
      <c r="D39" s="43"/>
      <c r="E39"/>
    </row>
    <row r="40" spans="1:5" ht="51">
      <c r="A40" s="93" t="s">
        <v>1763</v>
      </c>
      <c r="B40" s="41" t="s">
        <v>900</v>
      </c>
      <c r="C40" s="100" t="s">
        <v>1893</v>
      </c>
      <c r="D40" s="43"/>
      <c r="E40" s="96"/>
    </row>
    <row r="41" spans="1:5">
      <c r="A41" s="93" t="s">
        <v>1764</v>
      </c>
      <c r="B41" s="41" t="s">
        <v>238</v>
      </c>
      <c r="C41" s="102" t="s">
        <v>1893</v>
      </c>
      <c r="D41" s="43"/>
      <c r="E41" s="98"/>
    </row>
    <row r="42" spans="1:5">
      <c r="A42" s="93" t="s">
        <v>1765</v>
      </c>
      <c r="B42" s="41" t="s">
        <v>704</v>
      </c>
      <c r="C42" s="102" t="s">
        <v>1893</v>
      </c>
      <c r="D42" s="43"/>
      <c r="E42" s="98"/>
    </row>
    <row r="43" spans="1:5">
      <c r="A43" s="93" t="s">
        <v>1766</v>
      </c>
      <c r="B43" s="41" t="s">
        <v>255</v>
      </c>
      <c r="C43" s="101" t="s">
        <v>1893</v>
      </c>
      <c r="D43" s="43"/>
      <c r="E43" s="97"/>
    </row>
    <row r="44" spans="1:5">
      <c r="A44" s="93" t="s">
        <v>1767</v>
      </c>
      <c r="B44" s="41" t="s">
        <v>133</v>
      </c>
      <c r="C44" s="10"/>
      <c r="D44" s="43"/>
      <c r="E44"/>
    </row>
    <row r="45" spans="1:5">
      <c r="A45" s="51" t="s">
        <v>1768</v>
      </c>
      <c r="B45" s="114" t="s">
        <v>311</v>
      </c>
      <c r="C45" s="100" t="s">
        <v>1893</v>
      </c>
      <c r="D45" s="43"/>
      <c r="E45" s="96"/>
    </row>
    <row r="46" spans="1:5" ht="25.5">
      <c r="A46" s="51" t="s">
        <v>1769</v>
      </c>
      <c r="B46" s="114" t="s">
        <v>156</v>
      </c>
      <c r="C46" s="102" t="s">
        <v>1893</v>
      </c>
      <c r="D46" s="43"/>
      <c r="E46" s="98"/>
    </row>
    <row r="47" spans="1:5">
      <c r="A47" s="51" t="s">
        <v>1770</v>
      </c>
      <c r="B47" s="114" t="s">
        <v>154</v>
      </c>
      <c r="C47" s="102" t="s">
        <v>1893</v>
      </c>
      <c r="D47" s="43"/>
      <c r="E47" s="98"/>
    </row>
    <row r="48" spans="1:5">
      <c r="A48" s="93" t="s">
        <v>2345</v>
      </c>
      <c r="B48" s="41" t="s">
        <v>850</v>
      </c>
      <c r="C48" s="101" t="s">
        <v>1893</v>
      </c>
      <c r="D48" s="43"/>
      <c r="E48" s="97"/>
    </row>
    <row r="49" spans="1:5">
      <c r="A49" s="51"/>
      <c r="B49" s="41"/>
      <c r="C49" s="43"/>
      <c r="D49" s="43"/>
      <c r="E49"/>
    </row>
    <row r="50" spans="1:5">
      <c r="A50" s="46" t="s">
        <v>1771</v>
      </c>
      <c r="B50" s="141" t="s">
        <v>318</v>
      </c>
      <c r="C50" s="43"/>
      <c r="D50" s="43"/>
      <c r="E50"/>
    </row>
    <row r="51" spans="1:5">
      <c r="A51" s="51"/>
      <c r="B51" s="112"/>
      <c r="C51" s="43"/>
      <c r="D51" s="43"/>
      <c r="E51"/>
    </row>
    <row r="52" spans="1:5">
      <c r="A52" s="93" t="s">
        <v>1772</v>
      </c>
      <c r="B52" s="41" t="s">
        <v>251</v>
      </c>
      <c r="C52" s="12"/>
      <c r="D52" s="43"/>
      <c r="E52"/>
    </row>
    <row r="53" spans="1:5">
      <c r="A53" s="51" t="s">
        <v>1901</v>
      </c>
      <c r="B53" s="114" t="s">
        <v>1637</v>
      </c>
      <c r="C53" s="100" t="s">
        <v>1893</v>
      </c>
      <c r="D53" s="43"/>
      <c r="E53" s="96"/>
    </row>
    <row r="54" spans="1:5" s="49" customFormat="1">
      <c r="A54" s="51" t="s">
        <v>2019</v>
      </c>
      <c r="B54" s="139" t="s">
        <v>1638</v>
      </c>
      <c r="C54" s="105" t="s">
        <v>1893</v>
      </c>
      <c r="D54" s="79"/>
      <c r="E54" s="98"/>
    </row>
    <row r="55" spans="1:5" s="49" customFormat="1" ht="25.5">
      <c r="A55" s="51" t="s">
        <v>2020</v>
      </c>
      <c r="B55" s="119" t="s">
        <v>1295</v>
      </c>
      <c r="C55" s="105" t="s">
        <v>1893</v>
      </c>
      <c r="D55" s="79"/>
      <c r="E55" s="98"/>
    </row>
    <row r="56" spans="1:5" ht="25.5">
      <c r="A56" s="51" t="s">
        <v>2021</v>
      </c>
      <c r="B56" s="119" t="s">
        <v>973</v>
      </c>
      <c r="C56" s="105" t="s">
        <v>1893</v>
      </c>
      <c r="D56" s="79"/>
      <c r="E56" s="98"/>
    </row>
    <row r="57" spans="1:5" s="49" customFormat="1" ht="38.25">
      <c r="A57" s="51" t="s">
        <v>2022</v>
      </c>
      <c r="B57" s="119" t="s">
        <v>1438</v>
      </c>
      <c r="C57" s="104" t="s">
        <v>1893</v>
      </c>
      <c r="D57" s="79"/>
      <c r="E57" s="97"/>
    </row>
    <row r="58" spans="1:5">
      <c r="A58" s="93" t="s">
        <v>1773</v>
      </c>
      <c r="B58" s="41" t="s">
        <v>50</v>
      </c>
      <c r="C58" s="12"/>
      <c r="D58" s="43"/>
      <c r="E58"/>
    </row>
    <row r="59" spans="1:5">
      <c r="A59" s="51" t="s">
        <v>1774</v>
      </c>
      <c r="B59" s="119" t="s">
        <v>1274</v>
      </c>
      <c r="C59" s="65" t="s">
        <v>1893</v>
      </c>
      <c r="D59" s="79"/>
      <c r="E59" s="96"/>
    </row>
    <row r="60" spans="1:5">
      <c r="A60" s="51" t="s">
        <v>1902</v>
      </c>
      <c r="B60" s="119" t="s">
        <v>256</v>
      </c>
      <c r="C60" s="105" t="s">
        <v>1893</v>
      </c>
      <c r="D60" s="79"/>
      <c r="E60" s="98"/>
    </row>
    <row r="61" spans="1:5">
      <c r="A61" s="51" t="s">
        <v>1903</v>
      </c>
      <c r="B61" s="119" t="s">
        <v>257</v>
      </c>
      <c r="C61" s="105" t="s">
        <v>1893</v>
      </c>
      <c r="D61" s="79"/>
      <c r="E61" s="98"/>
    </row>
    <row r="62" spans="1:5">
      <c r="A62" s="51" t="s">
        <v>1904</v>
      </c>
      <c r="B62" s="119" t="s">
        <v>258</v>
      </c>
      <c r="C62" s="105" t="s">
        <v>1893</v>
      </c>
      <c r="D62" s="79"/>
      <c r="E62" s="98"/>
    </row>
    <row r="63" spans="1:5">
      <c r="A63" s="125" t="s">
        <v>2111</v>
      </c>
      <c r="B63" s="119" t="s">
        <v>266</v>
      </c>
      <c r="C63" s="102"/>
      <c r="D63" s="12"/>
      <c r="E63" s="98"/>
    </row>
    <row r="64" spans="1:5">
      <c r="A64" s="51" t="s">
        <v>2112</v>
      </c>
      <c r="B64" s="114" t="s">
        <v>44</v>
      </c>
      <c r="C64" s="102"/>
      <c r="D64" s="43"/>
      <c r="E64" s="98"/>
    </row>
    <row r="65" spans="1:5">
      <c r="A65" s="93" t="s">
        <v>1775</v>
      </c>
      <c r="B65" s="41" t="s">
        <v>161</v>
      </c>
      <c r="C65" s="101"/>
      <c r="D65" s="43"/>
      <c r="E65" s="97"/>
    </row>
    <row r="66" spans="1:5">
      <c r="A66" s="43"/>
      <c r="B66" s="41"/>
      <c r="C66" s="43"/>
      <c r="D66" s="43"/>
      <c r="E66"/>
    </row>
    <row r="67" spans="1:5">
      <c r="A67" s="46" t="s">
        <v>1789</v>
      </c>
      <c r="B67" s="115" t="s">
        <v>239</v>
      </c>
      <c r="C67" s="43"/>
      <c r="D67" s="43"/>
      <c r="E67"/>
    </row>
    <row r="68" spans="1:5">
      <c r="A68" s="43"/>
      <c r="B68" s="41"/>
      <c r="C68" s="43"/>
      <c r="D68" s="43"/>
      <c r="E68"/>
    </row>
    <row r="69" spans="1:5">
      <c r="A69" s="93" t="s">
        <v>1790</v>
      </c>
      <c r="B69" s="41" t="s">
        <v>138</v>
      </c>
      <c r="C69" s="100" t="s">
        <v>1893</v>
      </c>
      <c r="D69" s="43"/>
      <c r="E69" s="96"/>
    </row>
    <row r="70" spans="1:5">
      <c r="A70" s="93" t="s">
        <v>1791</v>
      </c>
      <c r="B70" s="41" t="s">
        <v>457</v>
      </c>
      <c r="C70" s="102" t="s">
        <v>1893</v>
      </c>
      <c r="D70" s="43"/>
      <c r="E70" s="98"/>
    </row>
    <row r="71" spans="1:5" ht="25.5">
      <c r="A71" s="51" t="s">
        <v>1792</v>
      </c>
      <c r="B71" s="114" t="s">
        <v>226</v>
      </c>
      <c r="C71" s="102" t="s">
        <v>1893</v>
      </c>
      <c r="D71" s="43"/>
      <c r="E71" s="98"/>
    </row>
    <row r="72" spans="1:5">
      <c r="A72" s="93" t="s">
        <v>1905</v>
      </c>
      <c r="B72" s="41" t="s">
        <v>563</v>
      </c>
      <c r="C72" s="102" t="s">
        <v>1893</v>
      </c>
      <c r="D72" s="43"/>
      <c r="E72" s="98"/>
    </row>
    <row r="73" spans="1:5">
      <c r="A73" s="93" t="s">
        <v>1906</v>
      </c>
      <c r="B73" s="135" t="s">
        <v>1624</v>
      </c>
      <c r="C73" s="102" t="s">
        <v>1893</v>
      </c>
      <c r="D73" s="43"/>
      <c r="E73" s="98"/>
    </row>
    <row r="74" spans="1:5">
      <c r="A74" s="51" t="s">
        <v>2151</v>
      </c>
      <c r="B74" s="114" t="s">
        <v>605</v>
      </c>
      <c r="C74" s="102" t="s">
        <v>1893</v>
      </c>
      <c r="D74" s="43"/>
      <c r="E74" s="98"/>
    </row>
    <row r="75" spans="1:5">
      <c r="A75" s="51" t="s">
        <v>2152</v>
      </c>
      <c r="B75" s="114" t="s">
        <v>699</v>
      </c>
      <c r="C75" s="102" t="s">
        <v>1893</v>
      </c>
      <c r="D75" s="43"/>
      <c r="E75" s="98"/>
    </row>
    <row r="76" spans="1:5">
      <c r="A76" s="51" t="s">
        <v>2372</v>
      </c>
      <c r="B76" s="114" t="s">
        <v>1154</v>
      </c>
      <c r="C76" s="102" t="s">
        <v>1893</v>
      </c>
      <c r="D76" s="43"/>
      <c r="E76" s="98"/>
    </row>
    <row r="77" spans="1:5">
      <c r="A77" s="51" t="s">
        <v>2373</v>
      </c>
      <c r="B77" s="114" t="s">
        <v>221</v>
      </c>
      <c r="C77" s="105"/>
      <c r="D77" s="43"/>
      <c r="E77" s="98"/>
    </row>
    <row r="78" spans="1:5">
      <c r="A78" s="51" t="s">
        <v>2374</v>
      </c>
      <c r="B78" s="114" t="s">
        <v>698</v>
      </c>
      <c r="C78" s="102" t="s">
        <v>1893</v>
      </c>
      <c r="D78" s="43"/>
      <c r="E78" s="98"/>
    </row>
    <row r="79" spans="1:5">
      <c r="A79" s="93" t="s">
        <v>1907</v>
      </c>
      <c r="B79" s="41" t="s">
        <v>513</v>
      </c>
      <c r="C79" s="102" t="s">
        <v>1893</v>
      </c>
      <c r="D79" s="43"/>
      <c r="E79" s="98"/>
    </row>
    <row r="80" spans="1:5" ht="38.25">
      <c r="A80" s="93" t="s">
        <v>1908</v>
      </c>
      <c r="B80" s="41" t="s">
        <v>1408</v>
      </c>
      <c r="C80" s="102" t="s">
        <v>1893</v>
      </c>
      <c r="D80" s="43"/>
      <c r="E80" s="98"/>
    </row>
    <row r="81" spans="1:5" ht="25.5">
      <c r="A81" s="93" t="s">
        <v>1909</v>
      </c>
      <c r="B81" s="41" t="s">
        <v>866</v>
      </c>
      <c r="C81" s="102" t="s">
        <v>1893</v>
      </c>
      <c r="D81" s="43"/>
      <c r="E81" s="98"/>
    </row>
    <row r="82" spans="1:5" ht="51">
      <c r="A82" s="51" t="s">
        <v>2346</v>
      </c>
      <c r="B82" s="114" t="s">
        <v>556</v>
      </c>
      <c r="C82" s="102" t="s">
        <v>1893</v>
      </c>
      <c r="D82" s="43"/>
      <c r="E82" s="98"/>
    </row>
    <row r="83" spans="1:5" ht="25.5">
      <c r="A83" s="51" t="s">
        <v>2376</v>
      </c>
      <c r="B83" s="114" t="s">
        <v>369</v>
      </c>
      <c r="C83" s="102" t="s">
        <v>1893</v>
      </c>
      <c r="D83" s="43"/>
      <c r="E83" s="98"/>
    </row>
    <row r="84" spans="1:5">
      <c r="A84" s="93" t="s">
        <v>2025</v>
      </c>
      <c r="B84" s="41" t="s">
        <v>54</v>
      </c>
      <c r="C84" s="102" t="s">
        <v>1893</v>
      </c>
      <c r="D84" s="43"/>
      <c r="E84" s="98"/>
    </row>
    <row r="85" spans="1:5">
      <c r="A85" s="51" t="s">
        <v>2377</v>
      </c>
      <c r="B85" s="114" t="s">
        <v>57</v>
      </c>
      <c r="C85" s="102" t="s">
        <v>1893</v>
      </c>
      <c r="D85" s="43"/>
      <c r="E85" s="98"/>
    </row>
    <row r="86" spans="1:5">
      <c r="A86" s="51" t="s">
        <v>2378</v>
      </c>
      <c r="B86" s="114" t="s">
        <v>551</v>
      </c>
      <c r="C86" s="102" t="s">
        <v>1893</v>
      </c>
      <c r="D86" s="43"/>
      <c r="E86" s="98"/>
    </row>
    <row r="87" spans="1:5">
      <c r="A87" s="93" t="s">
        <v>2117</v>
      </c>
      <c r="B87" s="41" t="s">
        <v>148</v>
      </c>
      <c r="C87" s="102" t="s">
        <v>1893</v>
      </c>
      <c r="D87" s="43"/>
      <c r="E87" s="98"/>
    </row>
    <row r="88" spans="1:5">
      <c r="A88" s="93" t="s">
        <v>2118</v>
      </c>
      <c r="B88" s="41" t="s">
        <v>1214</v>
      </c>
      <c r="C88" s="101" t="s">
        <v>1893</v>
      </c>
      <c r="D88" s="43"/>
      <c r="E88" s="97"/>
    </row>
    <row r="89" spans="1:5">
      <c r="A89" s="43"/>
      <c r="B89" s="41"/>
      <c r="C89" s="43"/>
      <c r="D89" s="43"/>
      <c r="E89"/>
    </row>
    <row r="90" spans="1:5">
      <c r="A90" s="46" t="s">
        <v>1799</v>
      </c>
      <c r="B90" s="115" t="s">
        <v>254</v>
      </c>
      <c r="C90" s="43"/>
      <c r="D90" s="43"/>
      <c r="E90"/>
    </row>
    <row r="91" spans="1:5">
      <c r="A91" s="43"/>
      <c r="B91" s="41"/>
      <c r="C91" s="43"/>
      <c r="D91" s="43"/>
      <c r="E91"/>
    </row>
    <row r="92" spans="1:5">
      <c r="A92" s="93" t="s">
        <v>1800</v>
      </c>
      <c r="B92" s="41" t="s">
        <v>361</v>
      </c>
      <c r="C92" s="100" t="s">
        <v>1893</v>
      </c>
      <c r="D92" s="43"/>
      <c r="E92" s="96"/>
    </row>
    <row r="93" spans="1:5">
      <c r="A93" s="51" t="s">
        <v>1801</v>
      </c>
      <c r="B93" s="114" t="s">
        <v>920</v>
      </c>
      <c r="C93" s="102" t="s">
        <v>1893</v>
      </c>
      <c r="D93" s="43"/>
      <c r="E93" s="98"/>
    </row>
    <row r="94" spans="1:5">
      <c r="A94" s="93" t="s">
        <v>1802</v>
      </c>
      <c r="B94" s="41" t="s">
        <v>1629</v>
      </c>
      <c r="C94" s="102" t="s">
        <v>1893</v>
      </c>
      <c r="D94" s="43"/>
      <c r="E94" s="98"/>
    </row>
    <row r="95" spans="1:5">
      <c r="A95" s="51" t="s">
        <v>1803</v>
      </c>
      <c r="B95" s="114" t="s">
        <v>1520</v>
      </c>
      <c r="C95" s="102" t="s">
        <v>1893</v>
      </c>
      <c r="D95" s="43"/>
      <c r="E95" s="98"/>
    </row>
    <row r="96" spans="1:5" ht="25.5">
      <c r="A96" s="93" t="s">
        <v>1808</v>
      </c>
      <c r="B96" s="41" t="s">
        <v>721</v>
      </c>
      <c r="C96" s="102" t="s">
        <v>1893</v>
      </c>
      <c r="D96" s="43"/>
      <c r="E96" s="98"/>
    </row>
    <row r="97" spans="1:5">
      <c r="A97" s="93" t="s">
        <v>1810</v>
      </c>
      <c r="B97" s="41" t="s">
        <v>945</v>
      </c>
      <c r="C97" s="101" t="s">
        <v>1893</v>
      </c>
      <c r="D97" s="43"/>
      <c r="E97" s="97"/>
    </row>
    <row r="98" spans="1:5">
      <c r="A98" s="93" t="s">
        <v>1913</v>
      </c>
      <c r="B98" s="41" t="s">
        <v>590</v>
      </c>
      <c r="C98" s="71"/>
      <c r="D98" s="43"/>
      <c r="E98"/>
    </row>
    <row r="99" spans="1:5" ht="25.5">
      <c r="A99" s="51" t="s">
        <v>1914</v>
      </c>
      <c r="B99" s="114" t="s">
        <v>1414</v>
      </c>
      <c r="C99" s="100" t="s">
        <v>1893</v>
      </c>
      <c r="D99" s="43"/>
      <c r="E99" s="96"/>
    </row>
    <row r="100" spans="1:5">
      <c r="A100" s="51" t="s">
        <v>1915</v>
      </c>
      <c r="B100" s="114" t="s">
        <v>562</v>
      </c>
      <c r="C100" s="101" t="s">
        <v>1893</v>
      </c>
      <c r="D100" s="43"/>
      <c r="E100" s="97"/>
    </row>
    <row r="101" spans="1:5">
      <c r="A101" s="93" t="s">
        <v>2028</v>
      </c>
      <c r="B101" s="41" t="s">
        <v>591</v>
      </c>
      <c r="C101" s="71"/>
      <c r="D101" s="43"/>
      <c r="E101"/>
    </row>
    <row r="102" spans="1:5">
      <c r="A102" s="51" t="s">
        <v>2029</v>
      </c>
      <c r="B102" s="114" t="s">
        <v>1056</v>
      </c>
      <c r="C102" s="100" t="s">
        <v>1893</v>
      </c>
      <c r="D102" s="43"/>
      <c r="E102" s="96"/>
    </row>
    <row r="103" spans="1:5" ht="25.5">
      <c r="A103" s="51" t="s">
        <v>2030</v>
      </c>
      <c r="B103" s="114" t="s">
        <v>805</v>
      </c>
      <c r="C103" s="102" t="s">
        <v>1893</v>
      </c>
      <c r="D103" s="43"/>
      <c r="E103" s="98"/>
    </row>
    <row r="104" spans="1:5">
      <c r="A104" s="51" t="s">
        <v>2121</v>
      </c>
      <c r="B104" s="114" t="s">
        <v>554</v>
      </c>
      <c r="C104" s="101" t="s">
        <v>1893</v>
      </c>
      <c r="D104" s="43"/>
      <c r="E104" s="97"/>
    </row>
    <row r="105" spans="1:5">
      <c r="A105" s="93" t="s">
        <v>2183</v>
      </c>
      <c r="B105" s="41" t="s">
        <v>592</v>
      </c>
      <c r="C105" s="71"/>
      <c r="D105" s="43"/>
      <c r="E105"/>
    </row>
    <row r="106" spans="1:5">
      <c r="A106" s="51" t="s">
        <v>2184</v>
      </c>
      <c r="B106" s="114" t="s">
        <v>594</v>
      </c>
      <c r="C106" s="100" t="s">
        <v>1893</v>
      </c>
      <c r="D106" s="43"/>
      <c r="E106" s="96"/>
    </row>
    <row r="107" spans="1:5" ht="25.5">
      <c r="A107" s="51" t="s">
        <v>2185</v>
      </c>
      <c r="B107" s="114" t="s">
        <v>157</v>
      </c>
      <c r="C107" s="102" t="s">
        <v>1893</v>
      </c>
      <c r="D107" s="43"/>
      <c r="E107" s="98"/>
    </row>
    <row r="108" spans="1:5">
      <c r="A108" s="93" t="s">
        <v>2381</v>
      </c>
      <c r="B108" s="41" t="s">
        <v>352</v>
      </c>
      <c r="C108" s="107" t="s">
        <v>1893</v>
      </c>
      <c r="D108" s="43"/>
      <c r="E108" s="98"/>
    </row>
    <row r="109" spans="1:5">
      <c r="A109" s="93" t="s">
        <v>2382</v>
      </c>
      <c r="B109" s="41" t="s">
        <v>36</v>
      </c>
      <c r="C109" s="102" t="s">
        <v>1893</v>
      </c>
      <c r="D109" s="43"/>
      <c r="E109" s="98"/>
    </row>
    <row r="110" spans="1:5">
      <c r="A110" s="51" t="s">
        <v>2456</v>
      </c>
      <c r="B110" s="114" t="s">
        <v>367</v>
      </c>
      <c r="C110" s="102" t="s">
        <v>1893</v>
      </c>
      <c r="D110" s="43"/>
      <c r="E110" s="98"/>
    </row>
    <row r="111" spans="1:5">
      <c r="A111" s="51" t="s">
        <v>2457</v>
      </c>
      <c r="B111" s="114" t="s">
        <v>381</v>
      </c>
      <c r="C111" s="102" t="s">
        <v>1893</v>
      </c>
      <c r="D111" s="43"/>
      <c r="E111" s="98"/>
    </row>
    <row r="112" spans="1:5">
      <c r="A112" s="51" t="s">
        <v>2458</v>
      </c>
      <c r="B112" s="114" t="s">
        <v>142</v>
      </c>
      <c r="C112" s="102"/>
      <c r="D112" s="43"/>
      <c r="E112" s="98"/>
    </row>
    <row r="113" spans="1:5" ht="38.25">
      <c r="A113" s="51" t="s">
        <v>2459</v>
      </c>
      <c r="B113" s="114" t="s">
        <v>462</v>
      </c>
      <c r="C113" s="102" t="s">
        <v>1893</v>
      </c>
      <c r="D113" s="43"/>
      <c r="E113" s="98"/>
    </row>
    <row r="114" spans="1:5" ht="25.5">
      <c r="A114" s="51" t="s">
        <v>2460</v>
      </c>
      <c r="B114" s="114" t="s">
        <v>38</v>
      </c>
      <c r="C114" s="102" t="s">
        <v>1893</v>
      </c>
      <c r="D114" s="43"/>
      <c r="E114" s="98"/>
    </row>
    <row r="115" spans="1:5">
      <c r="A115" s="51" t="s">
        <v>2461</v>
      </c>
      <c r="B115" s="114" t="s">
        <v>327</v>
      </c>
      <c r="C115" s="102" t="s">
        <v>1893</v>
      </c>
      <c r="D115" s="43"/>
      <c r="E115" s="98"/>
    </row>
    <row r="116" spans="1:5" ht="25.5">
      <c r="A116" s="51" t="s">
        <v>2462</v>
      </c>
      <c r="B116" s="114" t="s">
        <v>426</v>
      </c>
      <c r="C116" s="102" t="s">
        <v>1893</v>
      </c>
      <c r="D116" s="43"/>
      <c r="E116" s="98"/>
    </row>
    <row r="117" spans="1:5" ht="38.25">
      <c r="A117" s="51" t="s">
        <v>2463</v>
      </c>
      <c r="B117" s="114" t="s">
        <v>941</v>
      </c>
      <c r="C117" s="101" t="s">
        <v>1893</v>
      </c>
      <c r="D117" s="43"/>
      <c r="E117" s="97"/>
    </row>
    <row r="118" spans="1:5">
      <c r="A118" s="93" t="s">
        <v>2383</v>
      </c>
      <c r="B118" s="41" t="s">
        <v>364</v>
      </c>
      <c r="C118" s="71"/>
      <c r="D118" s="43"/>
      <c r="E118"/>
    </row>
    <row r="119" spans="1:5">
      <c r="A119" s="51" t="s">
        <v>2384</v>
      </c>
      <c r="B119" s="114" t="s">
        <v>357</v>
      </c>
      <c r="C119" s="100" t="s">
        <v>1893</v>
      </c>
      <c r="D119" s="43"/>
      <c r="E119" s="96"/>
    </row>
    <row r="120" spans="1:5">
      <c r="A120" s="51" t="s">
        <v>2385</v>
      </c>
      <c r="B120" s="114" t="s">
        <v>358</v>
      </c>
      <c r="C120" s="102" t="s">
        <v>1893</v>
      </c>
      <c r="D120" s="43"/>
      <c r="E120" s="98"/>
    </row>
    <row r="121" spans="1:5">
      <c r="A121" s="51" t="s">
        <v>2386</v>
      </c>
      <c r="B121" s="114" t="s">
        <v>507</v>
      </c>
      <c r="C121" s="102" t="s">
        <v>1893</v>
      </c>
      <c r="D121" s="43"/>
      <c r="E121" s="98"/>
    </row>
    <row r="122" spans="1:5">
      <c r="A122" s="51" t="s">
        <v>2387</v>
      </c>
      <c r="B122" s="114" t="s">
        <v>65</v>
      </c>
      <c r="C122" s="105"/>
      <c r="D122" s="43"/>
      <c r="E122" s="98"/>
    </row>
    <row r="123" spans="1:5">
      <c r="A123" s="51" t="s">
        <v>2388</v>
      </c>
      <c r="B123" s="114" t="s">
        <v>66</v>
      </c>
      <c r="C123" s="102"/>
      <c r="D123" s="43"/>
      <c r="E123" s="98"/>
    </row>
    <row r="124" spans="1:5">
      <c r="A124" s="51" t="s">
        <v>2389</v>
      </c>
      <c r="B124" s="114" t="s">
        <v>535</v>
      </c>
      <c r="C124" s="105"/>
      <c r="D124" s="43"/>
      <c r="E124" s="98"/>
    </row>
    <row r="125" spans="1:5" ht="14.25">
      <c r="A125" s="51" t="s">
        <v>2390</v>
      </c>
      <c r="B125" s="114" t="s">
        <v>1013</v>
      </c>
      <c r="C125" s="105"/>
      <c r="D125" s="43"/>
      <c r="E125" s="98"/>
    </row>
    <row r="126" spans="1:5" ht="25.5">
      <c r="A126" s="51" t="s">
        <v>2391</v>
      </c>
      <c r="B126" s="114" t="s">
        <v>397</v>
      </c>
      <c r="C126" s="102" t="s">
        <v>1893</v>
      </c>
      <c r="D126" s="43"/>
      <c r="E126" s="98"/>
    </row>
    <row r="127" spans="1:5" s="49" customFormat="1">
      <c r="A127" s="51" t="s">
        <v>2514</v>
      </c>
      <c r="B127" s="117" t="s">
        <v>1604</v>
      </c>
      <c r="C127" s="102" t="s">
        <v>1893</v>
      </c>
      <c r="D127" s="43"/>
      <c r="E127" s="98"/>
    </row>
    <row r="128" spans="1:5" s="49" customFormat="1">
      <c r="A128" s="51" t="s">
        <v>2515</v>
      </c>
      <c r="B128" s="117" t="s">
        <v>1693</v>
      </c>
      <c r="C128" s="102" t="s">
        <v>1893</v>
      </c>
      <c r="D128" s="43"/>
      <c r="E128" s="98"/>
    </row>
    <row r="129" spans="1:5" s="49" customFormat="1">
      <c r="A129" s="51" t="s">
        <v>2522</v>
      </c>
      <c r="B129" s="114" t="s">
        <v>621</v>
      </c>
      <c r="C129" s="101"/>
      <c r="D129" s="43"/>
      <c r="E129" s="97"/>
    </row>
    <row r="130" spans="1:5">
      <c r="A130" s="51"/>
      <c r="B130" s="41"/>
      <c r="C130" s="43"/>
      <c r="D130" s="43"/>
      <c r="E130"/>
    </row>
    <row r="131" spans="1:5">
      <c r="A131" s="46" t="s">
        <v>1811</v>
      </c>
      <c r="B131" s="115" t="s">
        <v>198</v>
      </c>
      <c r="C131" s="43"/>
      <c r="D131" s="43"/>
      <c r="E131"/>
    </row>
    <row r="132" spans="1:5">
      <c r="A132" s="51"/>
      <c r="B132" s="41"/>
      <c r="C132" s="43"/>
      <c r="D132" s="43"/>
      <c r="E132"/>
    </row>
    <row r="133" spans="1:5">
      <c r="A133" s="93" t="s">
        <v>1812</v>
      </c>
      <c r="B133" s="41" t="s">
        <v>68</v>
      </c>
      <c r="C133" s="71"/>
      <c r="D133" s="43"/>
      <c r="E133"/>
    </row>
    <row r="134" spans="1:5">
      <c r="A134" s="51" t="s">
        <v>2031</v>
      </c>
      <c r="B134" s="114" t="s">
        <v>12</v>
      </c>
      <c r="C134" s="100" t="s">
        <v>1893</v>
      </c>
      <c r="D134" s="43"/>
      <c r="E134" s="96"/>
    </row>
    <row r="135" spans="1:5">
      <c r="A135" s="51" t="s">
        <v>2032</v>
      </c>
      <c r="B135" s="114" t="s">
        <v>441</v>
      </c>
      <c r="C135" s="102" t="s">
        <v>1893</v>
      </c>
      <c r="D135" s="43"/>
      <c r="E135" s="98"/>
    </row>
    <row r="136" spans="1:5" ht="25.5">
      <c r="A136" s="51" t="s">
        <v>2033</v>
      </c>
      <c r="B136" s="114" t="s">
        <v>99</v>
      </c>
      <c r="C136" s="105"/>
      <c r="D136" s="43"/>
      <c r="E136" s="98"/>
    </row>
    <row r="137" spans="1:5" ht="25.5">
      <c r="A137" s="51" t="s">
        <v>2034</v>
      </c>
      <c r="B137" s="114" t="s">
        <v>1435</v>
      </c>
      <c r="C137" s="105"/>
      <c r="D137" s="43"/>
      <c r="E137" s="98"/>
    </row>
    <row r="138" spans="1:5">
      <c r="A138" s="51" t="s">
        <v>2035</v>
      </c>
      <c r="B138" s="114" t="s">
        <v>22</v>
      </c>
      <c r="C138" s="102"/>
      <c r="D138" s="43"/>
      <c r="E138" s="98"/>
    </row>
    <row r="139" spans="1:5">
      <c r="A139" s="51" t="s">
        <v>2122</v>
      </c>
      <c r="B139" s="114" t="s">
        <v>512</v>
      </c>
      <c r="C139" s="102" t="s">
        <v>1893</v>
      </c>
      <c r="D139" s="43"/>
      <c r="E139" s="98"/>
    </row>
    <row r="140" spans="1:5" ht="51">
      <c r="A140" s="51" t="s">
        <v>2351</v>
      </c>
      <c r="B140" s="114" t="s">
        <v>1434</v>
      </c>
      <c r="C140" s="102" t="s">
        <v>1893</v>
      </c>
      <c r="D140" s="43"/>
      <c r="E140" s="98"/>
    </row>
    <row r="141" spans="1:5" ht="25.5">
      <c r="A141" s="51" t="s">
        <v>2466</v>
      </c>
      <c r="B141" s="114" t="s">
        <v>527</v>
      </c>
      <c r="C141" s="101" t="s">
        <v>1893</v>
      </c>
      <c r="D141" s="43"/>
      <c r="E141" s="97"/>
    </row>
    <row r="142" spans="1:5">
      <c r="A142" s="93" t="s">
        <v>1813</v>
      </c>
      <c r="B142" s="41" t="s">
        <v>212</v>
      </c>
      <c r="C142" s="12"/>
      <c r="D142" s="43"/>
      <c r="E142"/>
    </row>
    <row r="143" spans="1:5">
      <c r="A143" s="51" t="s">
        <v>2036</v>
      </c>
      <c r="B143" s="114" t="s">
        <v>303</v>
      </c>
      <c r="C143" s="100" t="s">
        <v>1893</v>
      </c>
      <c r="D143" s="43"/>
      <c r="E143" s="96"/>
    </row>
    <row r="144" spans="1:5">
      <c r="A144" s="51" t="s">
        <v>2037</v>
      </c>
      <c r="B144" s="114" t="s">
        <v>211</v>
      </c>
      <c r="C144" s="102" t="s">
        <v>1893</v>
      </c>
      <c r="D144" s="43"/>
      <c r="E144" s="98"/>
    </row>
    <row r="145" spans="1:5">
      <c r="A145" s="51" t="s">
        <v>2187</v>
      </c>
      <c r="B145" s="114" t="s">
        <v>377</v>
      </c>
      <c r="C145" s="102" t="s">
        <v>1893</v>
      </c>
      <c r="D145" s="43"/>
      <c r="E145" s="98"/>
    </row>
    <row r="146" spans="1:5">
      <c r="A146" s="51" t="s">
        <v>2400</v>
      </c>
      <c r="B146" s="114" t="s">
        <v>966</v>
      </c>
      <c r="C146" s="102" t="s">
        <v>1893</v>
      </c>
      <c r="D146" s="43"/>
      <c r="E146" s="98"/>
    </row>
    <row r="147" spans="1:5" ht="25.5">
      <c r="A147" s="51" t="s">
        <v>2401</v>
      </c>
      <c r="B147" s="114" t="s">
        <v>31</v>
      </c>
      <c r="C147" s="101" t="s">
        <v>1893</v>
      </c>
      <c r="D147" s="43"/>
      <c r="E147" s="97"/>
    </row>
    <row r="148" spans="1:5" ht="25.5">
      <c r="A148" s="93" t="s">
        <v>1814</v>
      </c>
      <c r="B148" s="140" t="s">
        <v>445</v>
      </c>
      <c r="C148" s="12"/>
      <c r="D148" s="43"/>
      <c r="E148"/>
    </row>
    <row r="149" spans="1:5" ht="25.5">
      <c r="A149" s="51" t="s">
        <v>1815</v>
      </c>
      <c r="B149" s="114" t="s">
        <v>803</v>
      </c>
      <c r="C149" s="100" t="s">
        <v>1893</v>
      </c>
      <c r="D149" s="43"/>
      <c r="E149" s="96"/>
    </row>
    <row r="150" spans="1:5">
      <c r="A150" s="51" t="s">
        <v>1816</v>
      </c>
      <c r="B150" s="114" t="s">
        <v>706</v>
      </c>
      <c r="C150" s="102" t="s">
        <v>1893</v>
      </c>
      <c r="D150" s="43"/>
      <c r="E150" s="98"/>
    </row>
    <row r="151" spans="1:5" ht="25.5">
      <c r="A151" s="93" t="s">
        <v>1819</v>
      </c>
      <c r="B151" s="41" t="s">
        <v>1120</v>
      </c>
      <c r="C151" s="102" t="s">
        <v>1893</v>
      </c>
      <c r="D151" s="43"/>
      <c r="E151" s="98"/>
    </row>
    <row r="152" spans="1:5" ht="38.25">
      <c r="A152" s="93" t="s">
        <v>1822</v>
      </c>
      <c r="B152" s="41" t="s">
        <v>353</v>
      </c>
      <c r="C152" s="102" t="s">
        <v>1893</v>
      </c>
      <c r="D152" s="43"/>
      <c r="E152" s="98"/>
    </row>
    <row r="153" spans="1:5" ht="38.25">
      <c r="A153" s="93" t="s">
        <v>1824</v>
      </c>
      <c r="B153" s="41" t="s">
        <v>506</v>
      </c>
      <c r="C153" s="102" t="s">
        <v>1893</v>
      </c>
      <c r="D153" s="43"/>
      <c r="E153" s="98"/>
    </row>
    <row r="154" spans="1:5" ht="38.25">
      <c r="A154" s="51" t="s">
        <v>2038</v>
      </c>
      <c r="B154" s="114" t="s">
        <v>505</v>
      </c>
      <c r="C154" s="101" t="s">
        <v>1893</v>
      </c>
      <c r="D154" s="43"/>
      <c r="E154" s="97"/>
    </row>
    <row r="155" spans="1:5">
      <c r="A155" s="93" t="s">
        <v>1825</v>
      </c>
      <c r="B155" s="41" t="s">
        <v>244</v>
      </c>
      <c r="C155" s="46"/>
      <c r="D155" s="43"/>
      <c r="E155"/>
    </row>
    <row r="156" spans="1:5" ht="51">
      <c r="A156" s="51" t="s">
        <v>2402</v>
      </c>
      <c r="B156" s="114" t="s">
        <v>620</v>
      </c>
      <c r="C156" s="65" t="s">
        <v>1893</v>
      </c>
      <c r="D156" s="43"/>
      <c r="E156" s="96"/>
    </row>
    <row r="157" spans="1:5">
      <c r="A157" s="51" t="s">
        <v>2403</v>
      </c>
      <c r="B157" s="114" t="s">
        <v>392</v>
      </c>
      <c r="C157" s="105" t="s">
        <v>1893</v>
      </c>
      <c r="D157" s="43"/>
      <c r="E157" s="98"/>
    </row>
    <row r="158" spans="1:5" ht="25.5">
      <c r="A158" s="51" t="s">
        <v>2404</v>
      </c>
      <c r="B158" s="114" t="s">
        <v>548</v>
      </c>
      <c r="C158" s="105" t="s">
        <v>1893</v>
      </c>
      <c r="D158" s="43"/>
      <c r="E158" s="98"/>
    </row>
    <row r="159" spans="1:5">
      <c r="A159" s="51" t="s">
        <v>2405</v>
      </c>
      <c r="B159" s="114" t="s">
        <v>372</v>
      </c>
      <c r="C159" s="105" t="s">
        <v>1893</v>
      </c>
      <c r="D159" s="43"/>
      <c r="E159" s="98"/>
    </row>
    <row r="160" spans="1:5" ht="25.5">
      <c r="A160" s="51" t="s">
        <v>2406</v>
      </c>
      <c r="B160" s="114" t="s">
        <v>374</v>
      </c>
      <c r="C160" s="105" t="s">
        <v>1893</v>
      </c>
      <c r="D160" s="43"/>
      <c r="E160" s="98"/>
    </row>
    <row r="161" spans="1:5" ht="25.5">
      <c r="A161" s="51" t="s">
        <v>2407</v>
      </c>
      <c r="B161" s="114" t="s">
        <v>1063</v>
      </c>
      <c r="C161" s="105" t="s">
        <v>1893</v>
      </c>
      <c r="D161" s="43"/>
      <c r="E161" s="98"/>
    </row>
    <row r="162" spans="1:5" ht="38.25">
      <c r="A162" s="51" t="s">
        <v>2408</v>
      </c>
      <c r="B162" s="114" t="s">
        <v>1433</v>
      </c>
      <c r="C162" s="105" t="s">
        <v>1893</v>
      </c>
      <c r="D162" s="43"/>
      <c r="E162" s="98"/>
    </row>
    <row r="163" spans="1:5" ht="25.5">
      <c r="A163" s="51" t="s">
        <v>2409</v>
      </c>
      <c r="B163" s="114" t="s">
        <v>1386</v>
      </c>
      <c r="C163" s="105" t="s">
        <v>1893</v>
      </c>
      <c r="D163" s="43"/>
      <c r="E163" s="98"/>
    </row>
    <row r="164" spans="1:5" ht="25.5">
      <c r="A164" s="51" t="s">
        <v>2410</v>
      </c>
      <c r="B164" s="114" t="s">
        <v>423</v>
      </c>
      <c r="C164" s="105" t="s">
        <v>1893</v>
      </c>
      <c r="D164" s="43"/>
      <c r="E164" s="98"/>
    </row>
    <row r="165" spans="1:5">
      <c r="A165" s="51" t="s">
        <v>2411</v>
      </c>
      <c r="B165" s="114" t="s">
        <v>1513</v>
      </c>
      <c r="C165" s="105" t="s">
        <v>1893</v>
      </c>
      <c r="D165" s="43"/>
      <c r="E165" s="98"/>
    </row>
    <row r="166" spans="1:5" ht="25.5">
      <c r="A166" s="51" t="s">
        <v>2412</v>
      </c>
      <c r="B166" s="114" t="s">
        <v>76</v>
      </c>
      <c r="C166" s="105" t="s">
        <v>1893</v>
      </c>
      <c r="D166" s="43"/>
      <c r="E166" s="98"/>
    </row>
    <row r="167" spans="1:5">
      <c r="A167" s="51" t="s">
        <v>2413</v>
      </c>
      <c r="B167" s="114" t="s">
        <v>530</v>
      </c>
      <c r="C167" s="105" t="s">
        <v>1893</v>
      </c>
      <c r="D167" s="43"/>
      <c r="E167" s="98"/>
    </row>
    <row r="168" spans="1:5" ht="25.5">
      <c r="A168" s="51" t="s">
        <v>2414</v>
      </c>
      <c r="B168" s="114" t="s">
        <v>988</v>
      </c>
      <c r="C168" s="105" t="s">
        <v>1893</v>
      </c>
      <c r="D168" s="43"/>
      <c r="E168" s="98"/>
    </row>
    <row r="169" spans="1:5">
      <c r="A169" s="51" t="s">
        <v>2415</v>
      </c>
      <c r="B169" s="114" t="s">
        <v>1641</v>
      </c>
      <c r="C169" s="105" t="s">
        <v>1893</v>
      </c>
      <c r="D169" s="43"/>
      <c r="E169" s="98"/>
    </row>
    <row r="170" spans="1:5">
      <c r="A170" s="51" t="s">
        <v>2416</v>
      </c>
      <c r="B170" s="114" t="s">
        <v>17</v>
      </c>
      <c r="C170" s="105" t="s">
        <v>1893</v>
      </c>
      <c r="D170" s="43"/>
      <c r="E170" s="98"/>
    </row>
    <row r="171" spans="1:5" ht="25.5">
      <c r="A171" s="51" t="s">
        <v>2417</v>
      </c>
      <c r="B171" s="114" t="s">
        <v>782</v>
      </c>
      <c r="C171" s="105" t="s">
        <v>1893</v>
      </c>
      <c r="D171" s="43"/>
      <c r="E171" s="98"/>
    </row>
    <row r="172" spans="1:5">
      <c r="A172" s="51" t="s">
        <v>2418</v>
      </c>
      <c r="B172" s="114" t="s">
        <v>1015</v>
      </c>
      <c r="C172" s="105" t="s">
        <v>1893</v>
      </c>
      <c r="D172" s="43"/>
      <c r="E172" s="98"/>
    </row>
    <row r="173" spans="1:5" s="49" customFormat="1">
      <c r="A173" s="51" t="s">
        <v>2419</v>
      </c>
      <c r="B173" s="114" t="s">
        <v>1217</v>
      </c>
      <c r="C173" s="105" t="s">
        <v>1893</v>
      </c>
      <c r="D173" s="43"/>
      <c r="E173" s="98"/>
    </row>
    <row r="174" spans="1:5">
      <c r="A174" s="51" t="s">
        <v>2420</v>
      </c>
      <c r="B174" s="114" t="s">
        <v>273</v>
      </c>
      <c r="C174" s="105" t="s">
        <v>1893</v>
      </c>
      <c r="D174" s="43"/>
      <c r="E174" s="98"/>
    </row>
    <row r="175" spans="1:5" ht="51">
      <c r="A175" s="51" t="s">
        <v>2467</v>
      </c>
      <c r="B175" s="114" t="s">
        <v>1518</v>
      </c>
      <c r="C175" s="105" t="s">
        <v>1893</v>
      </c>
      <c r="D175" s="43"/>
      <c r="E175" s="98"/>
    </row>
    <row r="176" spans="1:5" ht="25.5">
      <c r="A176" s="51" t="s">
        <v>2494</v>
      </c>
      <c r="B176" s="114" t="s">
        <v>245</v>
      </c>
      <c r="C176" s="104"/>
      <c r="D176" s="43"/>
      <c r="E176" s="97"/>
    </row>
    <row r="177" spans="1:5">
      <c r="A177" s="51"/>
      <c r="B177" s="41"/>
      <c r="C177" s="43"/>
      <c r="D177" s="43"/>
      <c r="E177"/>
    </row>
    <row r="178" spans="1:5">
      <c r="A178" s="46" t="s">
        <v>1830</v>
      </c>
      <c r="B178" s="115" t="s">
        <v>277</v>
      </c>
      <c r="C178" s="43"/>
      <c r="D178" s="43"/>
      <c r="E178"/>
    </row>
    <row r="179" spans="1:5">
      <c r="A179" s="51"/>
      <c r="B179" s="41"/>
      <c r="C179" s="43"/>
      <c r="D179" s="43"/>
      <c r="E179"/>
    </row>
    <row r="180" spans="1:5" ht="51">
      <c r="A180" s="93" t="s">
        <v>1831</v>
      </c>
      <c r="B180" s="41" t="s">
        <v>19</v>
      </c>
      <c r="C180" s="144" t="s">
        <v>1893</v>
      </c>
      <c r="D180" s="43"/>
      <c r="E180" s="96"/>
    </row>
    <row r="181" spans="1:5" ht="38.25">
      <c r="A181" s="51" t="s">
        <v>1832</v>
      </c>
      <c r="B181" s="114" t="s">
        <v>20</v>
      </c>
      <c r="C181" s="138" t="s">
        <v>1893</v>
      </c>
      <c r="D181" s="43"/>
      <c r="E181" s="98"/>
    </row>
    <row r="182" spans="1:5" ht="51">
      <c r="A182" s="51" t="s">
        <v>1834</v>
      </c>
      <c r="B182" s="114" t="s">
        <v>234</v>
      </c>
      <c r="C182" s="138" t="s">
        <v>1893</v>
      </c>
      <c r="D182" s="43"/>
      <c r="E182" s="98"/>
    </row>
    <row r="183" spans="1:5" ht="25.5">
      <c r="A183" s="93" t="s">
        <v>1928</v>
      </c>
      <c r="B183" s="41" t="s">
        <v>1307</v>
      </c>
      <c r="C183" s="138" t="s">
        <v>1893</v>
      </c>
      <c r="D183" s="43"/>
      <c r="E183" s="98"/>
    </row>
    <row r="184" spans="1:5" ht="25.5">
      <c r="A184" s="93" t="s">
        <v>1935</v>
      </c>
      <c r="B184" s="41" t="s">
        <v>1314</v>
      </c>
      <c r="C184" s="138"/>
      <c r="D184" s="43"/>
      <c r="E184" s="98"/>
    </row>
    <row r="185" spans="1:5" ht="51">
      <c r="A185" s="51" t="s">
        <v>1936</v>
      </c>
      <c r="B185" s="114" t="s">
        <v>1315</v>
      </c>
      <c r="C185" s="137" t="s">
        <v>1893</v>
      </c>
      <c r="D185" s="43"/>
      <c r="E185" s="97"/>
    </row>
    <row r="186" spans="1:5">
      <c r="A186" s="93" t="s">
        <v>1937</v>
      </c>
      <c r="B186" s="41" t="s">
        <v>115</v>
      </c>
      <c r="C186" s="77"/>
      <c r="D186" s="43"/>
      <c r="E186"/>
    </row>
    <row r="187" spans="1:5">
      <c r="A187" s="51" t="s">
        <v>2157</v>
      </c>
      <c r="B187" s="114" t="s">
        <v>1523</v>
      </c>
      <c r="C187" s="100" t="s">
        <v>1893</v>
      </c>
      <c r="D187" s="43"/>
      <c r="E187" s="96"/>
    </row>
    <row r="188" spans="1:5">
      <c r="A188" s="51" t="s">
        <v>2158</v>
      </c>
      <c r="B188" s="114" t="s">
        <v>101</v>
      </c>
      <c r="C188" s="102" t="s">
        <v>1893</v>
      </c>
      <c r="D188" s="43"/>
      <c r="E188" s="98"/>
    </row>
    <row r="189" spans="1:5">
      <c r="A189" s="51" t="s">
        <v>2159</v>
      </c>
      <c r="B189" s="114" t="s">
        <v>106</v>
      </c>
      <c r="C189" s="102" t="s">
        <v>1893</v>
      </c>
      <c r="D189" s="43"/>
      <c r="E189" s="98"/>
    </row>
    <row r="190" spans="1:5">
      <c r="A190" s="51" t="s">
        <v>2160</v>
      </c>
      <c r="B190" s="114" t="s">
        <v>102</v>
      </c>
      <c r="C190" s="138" t="s">
        <v>1893</v>
      </c>
      <c r="D190" s="43"/>
      <c r="E190" s="98"/>
    </row>
    <row r="191" spans="1:5">
      <c r="A191" s="51" t="s">
        <v>2161</v>
      </c>
      <c r="B191" s="114" t="s">
        <v>107</v>
      </c>
      <c r="C191" s="138" t="s">
        <v>1893</v>
      </c>
      <c r="D191" s="43"/>
      <c r="E191" s="98"/>
    </row>
    <row r="192" spans="1:5">
      <c r="A192" s="51" t="s">
        <v>2162</v>
      </c>
      <c r="B192" s="114" t="s">
        <v>105</v>
      </c>
      <c r="C192" s="138" t="s">
        <v>1893</v>
      </c>
      <c r="D192" s="43"/>
      <c r="E192" s="98"/>
    </row>
    <row r="193" spans="1:5">
      <c r="A193" s="51" t="s">
        <v>2523</v>
      </c>
      <c r="B193" s="114" t="s">
        <v>109</v>
      </c>
      <c r="C193" s="137" t="s">
        <v>1893</v>
      </c>
      <c r="D193" s="43"/>
      <c r="E193" s="97"/>
    </row>
    <row r="194" spans="1:5">
      <c r="A194" s="93" t="s">
        <v>2054</v>
      </c>
      <c r="B194" s="41" t="s">
        <v>67</v>
      </c>
      <c r="C194" s="77"/>
      <c r="D194" s="43"/>
      <c r="E194"/>
    </row>
    <row r="195" spans="1:5" ht="25.5">
      <c r="A195" s="51" t="s">
        <v>2055</v>
      </c>
      <c r="B195" s="114" t="s">
        <v>893</v>
      </c>
      <c r="C195" s="65"/>
      <c r="D195" s="43"/>
      <c r="E195" s="96"/>
    </row>
    <row r="196" spans="1:5" ht="25.5">
      <c r="A196" s="51" t="s">
        <v>2056</v>
      </c>
      <c r="B196" s="114" t="s">
        <v>356</v>
      </c>
      <c r="C196" s="105"/>
      <c r="D196" s="43"/>
      <c r="E196" s="98"/>
    </row>
    <row r="197" spans="1:5" ht="25.5">
      <c r="A197" s="51" t="s">
        <v>2057</v>
      </c>
      <c r="B197" s="119" t="s">
        <v>2368</v>
      </c>
      <c r="C197" s="138"/>
      <c r="D197" s="12"/>
      <c r="E197" s="98"/>
    </row>
    <row r="198" spans="1:5" ht="38.25">
      <c r="A198" s="93" t="s">
        <v>2061</v>
      </c>
      <c r="B198" s="41" t="s">
        <v>784</v>
      </c>
      <c r="C198" s="102" t="s">
        <v>1893</v>
      </c>
      <c r="D198" s="43"/>
      <c r="E198" s="98"/>
    </row>
    <row r="199" spans="1:5" ht="25.5">
      <c r="A199" s="51" t="s">
        <v>2062</v>
      </c>
      <c r="B199" s="114" t="s">
        <v>324</v>
      </c>
      <c r="C199" s="101" t="s">
        <v>1893</v>
      </c>
      <c r="D199" s="43"/>
      <c r="E199" s="97"/>
    </row>
    <row r="200" spans="1:5">
      <c r="A200" s="93" t="s">
        <v>2063</v>
      </c>
      <c r="B200" s="41" t="s">
        <v>533</v>
      </c>
      <c r="C200" s="10"/>
      <c r="D200" s="43"/>
      <c r="E200"/>
    </row>
    <row r="201" spans="1:5">
      <c r="A201" s="51" t="s">
        <v>2524</v>
      </c>
      <c r="B201" s="119" t="s">
        <v>195</v>
      </c>
      <c r="C201" s="65">
        <v>9999</v>
      </c>
      <c r="D201" s="43"/>
      <c r="E201" s="96"/>
    </row>
    <row r="202" spans="1:5">
      <c r="A202" s="51" t="s">
        <v>2525</v>
      </c>
      <c r="B202" s="119" t="s">
        <v>136</v>
      </c>
      <c r="C202" s="105">
        <v>9999</v>
      </c>
      <c r="D202" s="43"/>
      <c r="E202" s="98"/>
    </row>
    <row r="203" spans="1:5">
      <c r="A203" s="51" t="s">
        <v>2526</v>
      </c>
      <c r="B203" s="119" t="s">
        <v>295</v>
      </c>
      <c r="C203" s="105">
        <v>9999</v>
      </c>
      <c r="D203" s="43"/>
      <c r="E203" s="98"/>
    </row>
    <row r="204" spans="1:5">
      <c r="A204" s="51" t="s">
        <v>2527</v>
      </c>
      <c r="B204" s="119" t="s">
        <v>294</v>
      </c>
      <c r="C204" s="105">
        <v>9999</v>
      </c>
      <c r="D204" s="43"/>
      <c r="E204" s="98"/>
    </row>
    <row r="205" spans="1:5" ht="25.5">
      <c r="A205" s="51" t="s">
        <v>2528</v>
      </c>
      <c r="B205" s="119" t="s">
        <v>1021</v>
      </c>
      <c r="C205" s="105">
        <v>9999</v>
      </c>
      <c r="D205" s="43"/>
      <c r="E205" s="98"/>
    </row>
    <row r="206" spans="1:5" ht="51">
      <c r="A206" s="51" t="s">
        <v>2529</v>
      </c>
      <c r="B206" s="114" t="s">
        <v>269</v>
      </c>
      <c r="C206" s="102" t="s">
        <v>1893</v>
      </c>
      <c r="D206" s="43"/>
      <c r="E206" s="98"/>
    </row>
    <row r="207" spans="1:5" ht="25.5">
      <c r="A207" s="93" t="s">
        <v>2193</v>
      </c>
      <c r="B207" s="41" t="s">
        <v>128</v>
      </c>
      <c r="C207" s="102" t="s">
        <v>1893</v>
      </c>
      <c r="D207" s="43"/>
      <c r="E207" s="98"/>
    </row>
    <row r="208" spans="1:5">
      <c r="A208" s="51" t="s">
        <v>2194</v>
      </c>
      <c r="B208" s="114" t="s">
        <v>366</v>
      </c>
      <c r="C208" s="105">
        <v>9999</v>
      </c>
      <c r="D208" s="43"/>
      <c r="E208" s="98"/>
    </row>
    <row r="209" spans="1:5" ht="25.5">
      <c r="A209" s="93" t="s">
        <v>2199</v>
      </c>
      <c r="B209" s="41" t="s">
        <v>804</v>
      </c>
      <c r="C209" s="102" t="s">
        <v>1893</v>
      </c>
      <c r="D209" s="43"/>
      <c r="E209" s="98"/>
    </row>
    <row r="210" spans="1:5" ht="63.75">
      <c r="A210" s="93" t="s">
        <v>2202</v>
      </c>
      <c r="B210" s="41" t="s">
        <v>1430</v>
      </c>
      <c r="C210" s="101" t="s">
        <v>1893</v>
      </c>
      <c r="D210" s="43"/>
      <c r="E210" s="97"/>
    </row>
    <row r="211" spans="1:5">
      <c r="A211" s="51"/>
      <c r="B211" s="41"/>
      <c r="C211" s="43"/>
      <c r="D211" s="43"/>
      <c r="E211"/>
    </row>
    <row r="212" spans="1:5">
      <c r="A212" s="46" t="s">
        <v>1844</v>
      </c>
      <c r="B212" s="115" t="s">
        <v>384</v>
      </c>
      <c r="C212" s="43"/>
      <c r="D212" s="43"/>
      <c r="E212"/>
    </row>
    <row r="213" spans="1:5">
      <c r="A213" s="51"/>
      <c r="B213" s="41"/>
      <c r="C213" s="43"/>
      <c r="D213" s="43"/>
      <c r="E213"/>
    </row>
    <row r="214" spans="1:5" ht="38.25">
      <c r="A214" s="72" t="s">
        <v>70</v>
      </c>
      <c r="B214" s="41" t="s">
        <v>546</v>
      </c>
      <c r="C214" s="51"/>
      <c r="D214" s="51"/>
      <c r="E214"/>
    </row>
    <row r="215" spans="1:5">
      <c r="A215" s="125"/>
      <c r="B215" s="116"/>
      <c r="C215" s="51"/>
      <c r="D215" s="51"/>
      <c r="E215"/>
    </row>
    <row r="216" spans="1:5" s="49" customFormat="1">
      <c r="A216" s="93" t="s">
        <v>1845</v>
      </c>
      <c r="B216" s="41" t="s">
        <v>1306</v>
      </c>
      <c r="C216" s="100" t="s">
        <v>1893</v>
      </c>
      <c r="D216" s="43"/>
      <c r="E216" s="96"/>
    </row>
    <row r="217" spans="1:5" ht="25.5">
      <c r="A217" s="51" t="s">
        <v>1846</v>
      </c>
      <c r="B217" s="114" t="s">
        <v>24</v>
      </c>
      <c r="C217" s="138" t="s">
        <v>1893</v>
      </c>
      <c r="D217" s="43"/>
      <c r="E217" s="98"/>
    </row>
    <row r="218" spans="1:5" ht="25.5">
      <c r="A218" s="51" t="s">
        <v>1847</v>
      </c>
      <c r="B218" s="114" t="s">
        <v>26</v>
      </c>
      <c r="C218" s="138" t="s">
        <v>1893</v>
      </c>
      <c r="D218" s="43"/>
      <c r="E218" s="98"/>
    </row>
    <row r="219" spans="1:5" ht="25.5">
      <c r="A219" s="51" t="s">
        <v>1848</v>
      </c>
      <c r="B219" s="114" t="s">
        <v>27</v>
      </c>
      <c r="C219" s="138" t="s">
        <v>1893</v>
      </c>
      <c r="D219" s="43"/>
      <c r="E219" s="98"/>
    </row>
    <row r="220" spans="1:5">
      <c r="A220" s="51" t="s">
        <v>1849</v>
      </c>
      <c r="B220" s="114" t="s">
        <v>120</v>
      </c>
      <c r="C220" s="138" t="s">
        <v>1893</v>
      </c>
      <c r="D220" s="43"/>
      <c r="E220" s="98"/>
    </row>
    <row r="221" spans="1:5">
      <c r="A221" s="51" t="s">
        <v>1850</v>
      </c>
      <c r="B221" s="114" t="s">
        <v>1265</v>
      </c>
      <c r="C221" s="138"/>
      <c r="D221" s="43"/>
      <c r="E221" s="98"/>
    </row>
    <row r="222" spans="1:5">
      <c r="A222" s="93" t="s">
        <v>1851</v>
      </c>
      <c r="B222" s="41" t="s">
        <v>387</v>
      </c>
      <c r="C222" s="102" t="s">
        <v>1893</v>
      </c>
      <c r="D222" s="43"/>
      <c r="E222" s="98"/>
    </row>
    <row r="223" spans="1:5">
      <c r="A223" s="93" t="s">
        <v>1855</v>
      </c>
      <c r="B223" s="41" t="s">
        <v>302</v>
      </c>
      <c r="C223" s="102" t="s">
        <v>1893</v>
      </c>
      <c r="D223" s="43"/>
      <c r="E223" s="98"/>
    </row>
    <row r="224" spans="1:5">
      <c r="A224" s="93" t="s">
        <v>1856</v>
      </c>
      <c r="B224" s="41" t="s">
        <v>623</v>
      </c>
      <c r="C224" s="102" t="s">
        <v>1893</v>
      </c>
      <c r="D224" s="43"/>
      <c r="E224" s="98"/>
    </row>
    <row r="225" spans="1:5">
      <c r="A225" s="51" t="s">
        <v>1857</v>
      </c>
      <c r="B225" s="114" t="s">
        <v>780</v>
      </c>
      <c r="C225" s="138"/>
      <c r="D225" s="43"/>
      <c r="E225" s="98"/>
    </row>
    <row r="226" spans="1:5" ht="25.5">
      <c r="A226" s="93" t="s">
        <v>1863</v>
      </c>
      <c r="B226" s="41" t="s">
        <v>216</v>
      </c>
      <c r="C226" s="102" t="s">
        <v>1893</v>
      </c>
      <c r="D226" s="43"/>
      <c r="E226" s="98"/>
    </row>
    <row r="227" spans="1:5" ht="25.5">
      <c r="A227" s="93" t="s">
        <v>1940</v>
      </c>
      <c r="B227" s="41" t="s">
        <v>978</v>
      </c>
      <c r="C227" s="102" t="s">
        <v>1893</v>
      </c>
      <c r="D227" s="43"/>
      <c r="E227" s="98"/>
    </row>
    <row r="228" spans="1:5">
      <c r="A228" s="93" t="s">
        <v>1942</v>
      </c>
      <c r="B228" s="41" t="s">
        <v>1022</v>
      </c>
      <c r="C228" s="102" t="s">
        <v>1893</v>
      </c>
      <c r="D228" s="43"/>
      <c r="E228" s="98"/>
    </row>
    <row r="229" spans="1:5">
      <c r="A229" s="93" t="s">
        <v>1943</v>
      </c>
      <c r="B229" s="41" t="s">
        <v>39</v>
      </c>
      <c r="C229" s="102" t="s">
        <v>1893</v>
      </c>
      <c r="D229" s="43"/>
      <c r="E229" s="98"/>
    </row>
    <row r="230" spans="1:5" ht="25.5">
      <c r="A230" s="93" t="s">
        <v>1944</v>
      </c>
      <c r="B230" s="41" t="s">
        <v>967</v>
      </c>
      <c r="C230" s="101" t="s">
        <v>1893</v>
      </c>
      <c r="D230" s="43"/>
      <c r="E230" s="97"/>
    </row>
    <row r="231" spans="1:5">
      <c r="A231" s="93" t="s">
        <v>1945</v>
      </c>
      <c r="B231" s="41" t="s">
        <v>71</v>
      </c>
      <c r="C231" s="10"/>
      <c r="D231" s="43"/>
      <c r="E231"/>
    </row>
    <row r="232" spans="1:5" ht="25.5">
      <c r="A232" s="51" t="s">
        <v>1946</v>
      </c>
      <c r="B232" s="114" t="s">
        <v>314</v>
      </c>
      <c r="C232" s="65" t="s">
        <v>1893</v>
      </c>
      <c r="D232" s="43"/>
      <c r="E232" s="96"/>
    </row>
    <row r="233" spans="1:5">
      <c r="A233" s="51" t="s">
        <v>2068</v>
      </c>
      <c r="B233" s="114" t="s">
        <v>315</v>
      </c>
      <c r="C233" s="105" t="s">
        <v>1893</v>
      </c>
      <c r="D233" s="43"/>
      <c r="E233" s="98"/>
    </row>
    <row r="234" spans="1:5">
      <c r="A234" s="51" t="s">
        <v>2530</v>
      </c>
      <c r="B234" s="114" t="s">
        <v>242</v>
      </c>
      <c r="C234" s="105" t="s">
        <v>1893</v>
      </c>
      <c r="D234" s="43"/>
      <c r="E234" s="98"/>
    </row>
    <row r="235" spans="1:5">
      <c r="A235" s="51" t="s">
        <v>2531</v>
      </c>
      <c r="B235" s="114" t="s">
        <v>421</v>
      </c>
      <c r="C235" s="104"/>
      <c r="D235" s="43"/>
      <c r="E235" s="97"/>
    </row>
    <row r="236" spans="1:5" ht="25.5">
      <c r="A236" s="93" t="s">
        <v>1947</v>
      </c>
      <c r="B236" s="116" t="s">
        <v>1128</v>
      </c>
      <c r="C236" s="10"/>
      <c r="D236" s="43"/>
      <c r="E236"/>
    </row>
    <row r="237" spans="1:5">
      <c r="A237" s="51" t="s">
        <v>2069</v>
      </c>
      <c r="B237" s="114" t="s">
        <v>1122</v>
      </c>
      <c r="C237" s="65" t="s">
        <v>1893</v>
      </c>
      <c r="D237" s="43"/>
      <c r="E237" s="96"/>
    </row>
    <row r="238" spans="1:5">
      <c r="A238" s="51" t="s">
        <v>2532</v>
      </c>
      <c r="B238" s="114" t="s">
        <v>906</v>
      </c>
      <c r="C238" s="105" t="s">
        <v>1893</v>
      </c>
      <c r="D238" s="43"/>
      <c r="E238" s="98"/>
    </row>
    <row r="239" spans="1:5" ht="51">
      <c r="A239" s="93" t="s">
        <v>1948</v>
      </c>
      <c r="B239" s="41" t="s">
        <v>1573</v>
      </c>
      <c r="C239" s="107" t="s">
        <v>1893</v>
      </c>
      <c r="D239" s="43"/>
      <c r="E239" s="98"/>
    </row>
    <row r="240" spans="1:5" ht="38.25">
      <c r="A240" s="51" t="s">
        <v>2533</v>
      </c>
      <c r="B240" s="114" t="s">
        <v>1574</v>
      </c>
      <c r="C240" s="107" t="s">
        <v>1893</v>
      </c>
      <c r="D240" s="43"/>
      <c r="E240" s="98"/>
    </row>
    <row r="241" spans="1:5" ht="51">
      <c r="A241" s="93" t="s">
        <v>1949</v>
      </c>
      <c r="B241" s="41" t="s">
        <v>163</v>
      </c>
      <c r="C241" s="105" t="s">
        <v>1893</v>
      </c>
      <c r="D241" s="43"/>
      <c r="E241" s="98"/>
    </row>
    <row r="242" spans="1:5" ht="51">
      <c r="A242" s="93" t="s">
        <v>2070</v>
      </c>
      <c r="B242" s="41" t="s">
        <v>526</v>
      </c>
      <c r="C242" s="102" t="s">
        <v>1893</v>
      </c>
      <c r="D242" s="43"/>
      <c r="E242" s="98"/>
    </row>
    <row r="243" spans="1:5" ht="38.25">
      <c r="A243" s="93" t="s">
        <v>2071</v>
      </c>
      <c r="B243" s="41" t="s">
        <v>10</v>
      </c>
      <c r="C243" s="102" t="s">
        <v>1893</v>
      </c>
      <c r="D243" s="43"/>
      <c r="E243" s="98"/>
    </row>
    <row r="244" spans="1:5" ht="127.5">
      <c r="A244" s="93" t="s">
        <v>2072</v>
      </c>
      <c r="B244" s="41" t="s">
        <v>1050</v>
      </c>
      <c r="C244" s="102" t="s">
        <v>1893</v>
      </c>
      <c r="D244" s="43"/>
      <c r="E244" s="98"/>
    </row>
    <row r="245" spans="1:5" ht="51">
      <c r="A245" s="93" t="s">
        <v>2073</v>
      </c>
      <c r="B245" s="41" t="s">
        <v>892</v>
      </c>
      <c r="C245" s="102" t="s">
        <v>1893</v>
      </c>
      <c r="D245" s="43"/>
      <c r="E245" s="98"/>
    </row>
    <row r="246" spans="1:5" ht="38.25">
      <c r="A246" s="126" t="s">
        <v>2534</v>
      </c>
      <c r="B246" s="116" t="s">
        <v>1149</v>
      </c>
      <c r="C246" s="104" t="s">
        <v>1893</v>
      </c>
      <c r="D246" s="79"/>
      <c r="E246" s="97"/>
    </row>
    <row r="247" spans="1:5">
      <c r="A247" s="51"/>
      <c r="B247" s="41"/>
      <c r="C247" s="43"/>
      <c r="D247" s="43"/>
      <c r="E247"/>
    </row>
    <row r="248" spans="1:5">
      <c r="A248" s="46" t="s">
        <v>801</v>
      </c>
      <c r="B248" s="112"/>
      <c r="C248" s="43"/>
      <c r="D248" s="43"/>
      <c r="E248"/>
    </row>
    <row r="249" spans="1:5">
      <c r="A249" s="51"/>
      <c r="B249" s="50"/>
      <c r="C249" s="43"/>
      <c r="D249" s="43"/>
      <c r="E249"/>
    </row>
    <row r="250" spans="1:5" ht="89.25">
      <c r="A250" s="46" t="s">
        <v>70</v>
      </c>
      <c r="B250" s="41" t="s">
        <v>1040</v>
      </c>
      <c r="C250" s="43"/>
      <c r="D250" s="43"/>
      <c r="E250"/>
    </row>
    <row r="251" spans="1:5">
      <c r="A251" s="51"/>
      <c r="B251" s="50"/>
      <c r="C251" s="43"/>
      <c r="D251" s="43"/>
      <c r="E251"/>
    </row>
    <row r="252" spans="1:5">
      <c r="A252" s="46" t="s">
        <v>1864</v>
      </c>
      <c r="B252" s="55" t="s">
        <v>465</v>
      </c>
      <c r="C252" s="43"/>
      <c r="D252" s="43"/>
      <c r="E252"/>
    </row>
    <row r="253" spans="1:5">
      <c r="A253" s="51"/>
      <c r="B253" s="50"/>
      <c r="C253" s="43"/>
      <c r="D253" s="43"/>
      <c r="E253"/>
    </row>
    <row r="254" spans="1:5" ht="38.25">
      <c r="A254" s="46" t="s">
        <v>70</v>
      </c>
      <c r="B254" s="41" t="s">
        <v>755</v>
      </c>
      <c r="C254" s="43"/>
      <c r="D254" s="43"/>
      <c r="E254"/>
    </row>
    <row r="255" spans="1:5">
      <c r="A255" s="51"/>
      <c r="B255" s="50"/>
      <c r="C255" s="43"/>
      <c r="D255" s="43"/>
      <c r="E255"/>
    </row>
    <row r="256" spans="1:5" s="49" customFormat="1" ht="38.25">
      <c r="A256" s="93" t="s">
        <v>1865</v>
      </c>
      <c r="B256" s="116" t="s">
        <v>1039</v>
      </c>
      <c r="C256" s="78"/>
      <c r="D256" s="43"/>
      <c r="E256"/>
    </row>
    <row r="257" spans="1:5">
      <c r="A257" s="51" t="s">
        <v>1866</v>
      </c>
      <c r="B257" s="120" t="s">
        <v>1833</v>
      </c>
      <c r="C257" s="109">
        <v>999999.99</v>
      </c>
      <c r="D257" s="43"/>
      <c r="E257" s="96"/>
    </row>
    <row r="258" spans="1:5">
      <c r="A258" s="51" t="s">
        <v>1867</v>
      </c>
      <c r="B258" s="120" t="s">
        <v>1835</v>
      </c>
      <c r="C258" s="107">
        <v>0</v>
      </c>
      <c r="D258" s="43"/>
      <c r="E258" s="98"/>
    </row>
    <row r="259" spans="1:5">
      <c r="A259" s="51" t="s">
        <v>1950</v>
      </c>
      <c r="B259" s="120" t="s">
        <v>1837</v>
      </c>
      <c r="C259" s="107">
        <v>0</v>
      </c>
      <c r="D259" s="43"/>
      <c r="E259" s="98"/>
    </row>
    <row r="260" spans="1:5">
      <c r="A260" s="51" t="s">
        <v>1951</v>
      </c>
      <c r="B260" s="120" t="s">
        <v>1839</v>
      </c>
      <c r="C260" s="107">
        <v>0</v>
      </c>
      <c r="D260" s="43"/>
      <c r="E260" s="98"/>
    </row>
    <row r="261" spans="1:5">
      <c r="A261" s="51" t="s">
        <v>1952</v>
      </c>
      <c r="B261" s="120" t="s">
        <v>1841</v>
      </c>
      <c r="C261" s="107">
        <v>0</v>
      </c>
      <c r="D261" s="43"/>
      <c r="E261" s="98"/>
    </row>
    <row r="262" spans="1:5">
      <c r="A262" s="51" t="s">
        <v>1953</v>
      </c>
      <c r="B262" s="120" t="s">
        <v>1843</v>
      </c>
      <c r="C262" s="106">
        <v>0</v>
      </c>
      <c r="D262" s="43"/>
      <c r="E262" s="97"/>
    </row>
    <row r="263" spans="1:5">
      <c r="A263" s="51"/>
      <c r="B263" s="116"/>
      <c r="C263" s="78"/>
      <c r="D263" s="43"/>
      <c r="E263"/>
    </row>
    <row r="264" spans="1:5">
      <c r="A264" s="46" t="s">
        <v>1954</v>
      </c>
      <c r="B264" s="55" t="s">
        <v>455</v>
      </c>
      <c r="C264" s="43"/>
      <c r="D264" s="43"/>
      <c r="E264"/>
    </row>
    <row r="265" spans="1:5">
      <c r="A265" s="51"/>
      <c r="B265" s="116"/>
      <c r="C265" s="78"/>
      <c r="D265" s="43"/>
      <c r="E265"/>
    </row>
    <row r="266" spans="1:5">
      <c r="A266" s="94" t="s">
        <v>1955</v>
      </c>
      <c r="B266" s="41" t="s">
        <v>1296</v>
      </c>
      <c r="C266" s="78"/>
      <c r="D266" s="43"/>
      <c r="E266"/>
    </row>
    <row r="267" spans="1:5" ht="25.5">
      <c r="A267" s="50" t="s">
        <v>1956</v>
      </c>
      <c r="B267" s="114" t="s">
        <v>296</v>
      </c>
      <c r="C267" s="109">
        <v>0</v>
      </c>
      <c r="D267" s="43"/>
      <c r="E267" s="96"/>
    </row>
    <row r="268" spans="1:5" ht="25.5">
      <c r="A268" s="50" t="s">
        <v>1957</v>
      </c>
      <c r="B268" s="114" t="s">
        <v>297</v>
      </c>
      <c r="C268" s="107">
        <v>0</v>
      </c>
      <c r="D268" s="43"/>
      <c r="E268" s="98"/>
    </row>
    <row r="269" spans="1:5" ht="25.5">
      <c r="A269" s="50" t="s">
        <v>1958</v>
      </c>
      <c r="B269" s="114" t="s">
        <v>298</v>
      </c>
      <c r="C269" s="107">
        <v>0</v>
      </c>
      <c r="D269" s="43"/>
      <c r="E269" s="98"/>
    </row>
    <row r="270" spans="1:5" ht="51">
      <c r="A270" s="50" t="s">
        <v>1959</v>
      </c>
      <c r="B270" s="114" t="s">
        <v>781</v>
      </c>
      <c r="C270" s="107">
        <v>0</v>
      </c>
      <c r="D270" s="43"/>
      <c r="E270" s="98"/>
    </row>
    <row r="271" spans="1:5" ht="51">
      <c r="A271" s="50" t="s">
        <v>1960</v>
      </c>
      <c r="B271" s="114" t="s">
        <v>619</v>
      </c>
      <c r="C271" s="107">
        <v>0</v>
      </c>
      <c r="D271" s="43"/>
      <c r="E271" s="98"/>
    </row>
    <row r="272" spans="1:5" ht="38.25">
      <c r="A272" s="50" t="s">
        <v>1961</v>
      </c>
      <c r="B272" s="114" t="s">
        <v>1511</v>
      </c>
      <c r="C272" s="106">
        <v>0</v>
      </c>
      <c r="D272" s="43"/>
      <c r="E272" s="97"/>
    </row>
    <row r="273" spans="1:5" ht="25.5">
      <c r="A273" s="93" t="s">
        <v>1962</v>
      </c>
      <c r="B273" s="41" t="s">
        <v>1382</v>
      </c>
      <c r="C273" s="10"/>
      <c r="D273" s="43"/>
      <c r="E273"/>
    </row>
    <row r="274" spans="1:5">
      <c r="A274" s="51" t="s">
        <v>1963</v>
      </c>
      <c r="B274" s="114" t="s">
        <v>145</v>
      </c>
      <c r="C274" s="109">
        <v>0</v>
      </c>
      <c r="D274" s="51"/>
      <c r="E274" s="96"/>
    </row>
    <row r="275" spans="1:5">
      <c r="A275" s="51" t="s">
        <v>1964</v>
      </c>
      <c r="B275" s="114" t="s">
        <v>146</v>
      </c>
      <c r="C275" s="107">
        <v>0</v>
      </c>
      <c r="D275" s="51"/>
      <c r="E275" s="98"/>
    </row>
    <row r="276" spans="1:5">
      <c r="A276" s="51" t="s">
        <v>1965</v>
      </c>
      <c r="B276" s="114" t="s">
        <v>147</v>
      </c>
      <c r="C276" s="107">
        <v>0</v>
      </c>
      <c r="D276" s="51"/>
      <c r="E276" s="98"/>
    </row>
    <row r="277" spans="1:5">
      <c r="A277" s="93" t="s">
        <v>1966</v>
      </c>
      <c r="B277" s="41" t="s">
        <v>299</v>
      </c>
      <c r="C277" s="107">
        <v>0</v>
      </c>
      <c r="D277" s="43"/>
      <c r="E277" s="98"/>
    </row>
    <row r="278" spans="1:5">
      <c r="A278" s="93" t="s">
        <v>1967</v>
      </c>
      <c r="B278" s="41" t="s">
        <v>701</v>
      </c>
      <c r="C278" s="106">
        <v>0</v>
      </c>
      <c r="D278" s="43"/>
      <c r="E278" s="97"/>
    </row>
    <row r="279" spans="1:5">
      <c r="A279" s="93" t="s">
        <v>1973</v>
      </c>
      <c r="B279" s="41" t="s">
        <v>764</v>
      </c>
      <c r="C279" s="78"/>
      <c r="D279" s="43"/>
      <c r="E279"/>
    </row>
    <row r="280" spans="1:5">
      <c r="A280" s="51" t="s">
        <v>2352</v>
      </c>
      <c r="B280" s="114" t="s">
        <v>766</v>
      </c>
      <c r="C280" s="109">
        <v>0</v>
      </c>
      <c r="D280" s="51"/>
      <c r="E280" s="96"/>
    </row>
    <row r="281" spans="1:5" ht="25.5">
      <c r="A281" s="51" t="s">
        <v>2353</v>
      </c>
      <c r="B281" s="114" t="s">
        <v>785</v>
      </c>
      <c r="C281" s="107">
        <v>0</v>
      </c>
      <c r="D281" s="51"/>
      <c r="E281" s="98"/>
    </row>
    <row r="282" spans="1:5" ht="25.5">
      <c r="A282" s="51" t="s">
        <v>2354</v>
      </c>
      <c r="B282" s="114" t="s">
        <v>765</v>
      </c>
      <c r="C282" s="107">
        <v>0</v>
      </c>
      <c r="D282" s="51"/>
      <c r="E282" s="98"/>
    </row>
    <row r="283" spans="1:5">
      <c r="A283" s="51" t="s">
        <v>2355</v>
      </c>
      <c r="B283" s="121" t="s">
        <v>1861</v>
      </c>
      <c r="C283" s="107">
        <v>0</v>
      </c>
      <c r="D283" s="51"/>
      <c r="E283" s="98"/>
    </row>
    <row r="284" spans="1:5">
      <c r="A284" s="51" t="s">
        <v>2356</v>
      </c>
      <c r="B284" s="121" t="s">
        <v>1861</v>
      </c>
      <c r="C284" s="107">
        <v>0</v>
      </c>
      <c r="D284" s="51"/>
      <c r="E284" s="98"/>
    </row>
    <row r="285" spans="1:5">
      <c r="A285" s="93" t="s">
        <v>2264</v>
      </c>
      <c r="B285" s="41" t="s">
        <v>779</v>
      </c>
      <c r="C285" s="106">
        <v>0</v>
      </c>
      <c r="D285" s="43"/>
      <c r="E285" s="97"/>
    </row>
    <row r="286" spans="1:5">
      <c r="A286" s="51"/>
      <c r="B286" s="116"/>
      <c r="C286" s="78"/>
      <c r="D286" s="43"/>
      <c r="E286"/>
    </row>
    <row r="287" spans="1:5">
      <c r="A287" s="46" t="s">
        <v>1974</v>
      </c>
      <c r="B287" s="55" t="s">
        <v>454</v>
      </c>
      <c r="C287" s="43"/>
      <c r="D287" s="43"/>
      <c r="E287"/>
    </row>
    <row r="288" spans="1:5">
      <c r="A288" s="51"/>
      <c r="B288" s="116"/>
      <c r="C288" s="78"/>
      <c r="D288" s="43"/>
      <c r="E288"/>
    </row>
    <row r="289" spans="1:5" ht="25.5">
      <c r="A289" s="46" t="s">
        <v>70</v>
      </c>
      <c r="B289" s="41" t="s">
        <v>840</v>
      </c>
      <c r="C289" s="43"/>
      <c r="D289" s="43"/>
      <c r="E289"/>
    </row>
    <row r="290" spans="1:5">
      <c r="A290" s="51"/>
      <c r="B290" s="116"/>
      <c r="C290" s="78"/>
      <c r="D290" s="43"/>
      <c r="E290"/>
    </row>
    <row r="291" spans="1:5" ht="38.25">
      <c r="A291" s="93" t="s">
        <v>1975</v>
      </c>
      <c r="B291" s="41" t="s">
        <v>614</v>
      </c>
      <c r="C291" s="10"/>
      <c r="D291" s="12"/>
      <c r="E291"/>
    </row>
    <row r="292" spans="1:5">
      <c r="A292" s="51" t="s">
        <v>1976</v>
      </c>
      <c r="B292" s="114" t="s">
        <v>486</v>
      </c>
      <c r="C292" s="108">
        <v>0</v>
      </c>
      <c r="D292" s="12"/>
      <c r="E292" s="95"/>
    </row>
    <row r="293" spans="1:5" ht="38.25">
      <c r="A293" s="93" t="s">
        <v>1980</v>
      </c>
      <c r="B293" s="41" t="s">
        <v>1356</v>
      </c>
      <c r="C293" s="10"/>
      <c r="D293" s="12"/>
      <c r="E293"/>
    </row>
    <row r="294" spans="1:5">
      <c r="A294" s="51" t="s">
        <v>1981</v>
      </c>
      <c r="B294" s="114" t="s">
        <v>770</v>
      </c>
      <c r="C294" s="109">
        <v>999999.99</v>
      </c>
      <c r="D294" s="12"/>
      <c r="E294" s="96"/>
    </row>
    <row r="295" spans="1:5">
      <c r="A295" s="51" t="s">
        <v>1982</v>
      </c>
      <c r="B295" s="114" t="s">
        <v>771</v>
      </c>
      <c r="C295" s="107">
        <v>999999.99</v>
      </c>
      <c r="D295" s="12"/>
      <c r="E295" s="98"/>
    </row>
    <row r="296" spans="1:5">
      <c r="A296" s="51" t="s">
        <v>1984</v>
      </c>
      <c r="B296" s="121" t="s">
        <v>2074</v>
      </c>
      <c r="C296" s="107">
        <v>0</v>
      </c>
      <c r="D296" s="43"/>
      <c r="E296" s="98"/>
    </row>
    <row r="297" spans="1:5">
      <c r="A297" s="51" t="s">
        <v>2075</v>
      </c>
      <c r="B297" s="121" t="s">
        <v>2074</v>
      </c>
      <c r="C297" s="106">
        <v>0</v>
      </c>
      <c r="D297" s="43"/>
      <c r="E297" s="97"/>
    </row>
    <row r="298" spans="1:5" ht="38.25">
      <c r="A298" s="93" t="s">
        <v>1985</v>
      </c>
      <c r="B298" s="41" t="s">
        <v>1521</v>
      </c>
      <c r="C298" s="10"/>
      <c r="D298" s="12"/>
      <c r="E298"/>
    </row>
    <row r="299" spans="1:5">
      <c r="A299" s="51" t="s">
        <v>1986</v>
      </c>
      <c r="B299" s="114" t="s">
        <v>475</v>
      </c>
      <c r="C299" s="109">
        <v>0</v>
      </c>
      <c r="D299" s="12"/>
      <c r="E299" s="96"/>
    </row>
    <row r="300" spans="1:5">
      <c r="A300" s="51" t="s">
        <v>1987</v>
      </c>
      <c r="B300" s="114" t="s">
        <v>478</v>
      </c>
      <c r="C300" s="107">
        <v>0</v>
      </c>
      <c r="D300" s="12"/>
      <c r="E300" s="98"/>
    </row>
    <row r="301" spans="1:5">
      <c r="A301" s="51" t="s">
        <v>2076</v>
      </c>
      <c r="B301" s="114" t="s">
        <v>888</v>
      </c>
      <c r="C301" s="107">
        <v>0</v>
      </c>
      <c r="D301" s="43"/>
      <c r="E301" s="98"/>
    </row>
    <row r="302" spans="1:5">
      <c r="A302" s="51" t="s">
        <v>2077</v>
      </c>
      <c r="B302" s="114" t="s">
        <v>889</v>
      </c>
      <c r="C302" s="107">
        <v>0</v>
      </c>
      <c r="D302" s="43"/>
      <c r="E302" s="98"/>
    </row>
    <row r="303" spans="1:5">
      <c r="A303" s="51" t="s">
        <v>2078</v>
      </c>
      <c r="B303" s="114" t="s">
        <v>890</v>
      </c>
      <c r="C303" s="107">
        <v>0</v>
      </c>
      <c r="D303" s="43"/>
      <c r="E303" s="98"/>
    </row>
    <row r="304" spans="1:5">
      <c r="A304" s="51" t="s">
        <v>2079</v>
      </c>
      <c r="B304" s="121" t="s">
        <v>1983</v>
      </c>
      <c r="C304" s="107">
        <v>0</v>
      </c>
      <c r="D304" s="12"/>
      <c r="E304" s="98"/>
    </row>
    <row r="305" spans="1:5">
      <c r="A305" s="51" t="s">
        <v>2080</v>
      </c>
      <c r="B305" s="121" t="s">
        <v>1983</v>
      </c>
      <c r="C305" s="107">
        <v>0</v>
      </c>
      <c r="D305" s="12"/>
      <c r="E305" s="98"/>
    </row>
    <row r="306" spans="1:5">
      <c r="A306" s="51" t="s">
        <v>2081</v>
      </c>
      <c r="B306" s="121" t="s">
        <v>1983</v>
      </c>
      <c r="C306" s="107">
        <v>0</v>
      </c>
      <c r="D306" s="12"/>
      <c r="E306" s="98"/>
    </row>
    <row r="307" spans="1:5">
      <c r="A307" s="51" t="s">
        <v>2130</v>
      </c>
      <c r="B307" s="121" t="s">
        <v>1983</v>
      </c>
      <c r="C307" s="107">
        <v>0</v>
      </c>
      <c r="D307" s="12"/>
      <c r="E307" s="98"/>
    </row>
    <row r="308" spans="1:5">
      <c r="A308" s="93" t="s">
        <v>1988</v>
      </c>
      <c r="B308" s="41" t="s">
        <v>471</v>
      </c>
      <c r="C308" s="107">
        <v>999999.99</v>
      </c>
      <c r="D308" s="12"/>
      <c r="E308" s="98"/>
    </row>
    <row r="309" spans="1:5">
      <c r="A309" s="93" t="s">
        <v>1999</v>
      </c>
      <c r="B309" s="41" t="s">
        <v>485</v>
      </c>
      <c r="C309" s="106">
        <v>0</v>
      </c>
      <c r="D309" s="12"/>
      <c r="E309" s="97"/>
    </row>
    <row r="310" spans="1:5">
      <c r="A310" s="93" t="s">
        <v>2005</v>
      </c>
      <c r="B310" s="41" t="s">
        <v>308</v>
      </c>
      <c r="C310" s="10"/>
      <c r="D310" s="12"/>
      <c r="E310"/>
    </row>
    <row r="311" spans="1:5">
      <c r="A311" s="51" t="s">
        <v>2006</v>
      </c>
      <c r="B311" s="114" t="s">
        <v>177</v>
      </c>
      <c r="C311" s="109">
        <v>0</v>
      </c>
      <c r="D311" s="12"/>
      <c r="E311" s="96"/>
    </row>
    <row r="312" spans="1:5">
      <c r="A312" s="51" t="s">
        <v>2008</v>
      </c>
      <c r="B312" s="114" t="s">
        <v>1645</v>
      </c>
      <c r="C312" s="107">
        <v>0</v>
      </c>
      <c r="D312" s="12"/>
      <c r="E312" s="98"/>
    </row>
    <row r="313" spans="1:5" s="49" customFormat="1">
      <c r="A313" s="51" t="s">
        <v>2082</v>
      </c>
      <c r="B313" s="114" t="s">
        <v>453</v>
      </c>
      <c r="C313" s="107">
        <v>0</v>
      </c>
      <c r="D313" s="79"/>
      <c r="E313" s="98"/>
    </row>
    <row r="314" spans="1:5" s="49" customFormat="1">
      <c r="A314" s="51" t="s">
        <v>2083</v>
      </c>
      <c r="B314" s="114" t="s">
        <v>453</v>
      </c>
      <c r="C314" s="107">
        <v>0</v>
      </c>
      <c r="D314" s="79"/>
      <c r="E314" s="98"/>
    </row>
    <row r="315" spans="1:5">
      <c r="A315" s="51" t="s">
        <v>2084</v>
      </c>
      <c r="B315" s="114" t="s">
        <v>453</v>
      </c>
      <c r="C315" s="106">
        <v>0</v>
      </c>
      <c r="D315" s="12"/>
      <c r="E315" s="97"/>
    </row>
    <row r="316" spans="1:5">
      <c r="A316" s="93" t="s">
        <v>2010</v>
      </c>
      <c r="B316" s="41" t="s">
        <v>199</v>
      </c>
      <c r="C316" s="10"/>
      <c r="D316" s="12"/>
      <c r="E316"/>
    </row>
    <row r="317" spans="1:5">
      <c r="A317" s="51" t="s">
        <v>2011</v>
      </c>
      <c r="B317" s="114" t="s">
        <v>307</v>
      </c>
      <c r="C317" s="109">
        <v>0</v>
      </c>
      <c r="D317" s="43"/>
      <c r="E317" s="96"/>
    </row>
    <row r="318" spans="1:5">
      <c r="A318" s="51" t="s">
        <v>2012</v>
      </c>
      <c r="B318" s="114" t="s">
        <v>200</v>
      </c>
      <c r="C318" s="107">
        <v>0</v>
      </c>
      <c r="D318" s="43"/>
      <c r="E318" s="98"/>
    </row>
    <row r="319" spans="1:5">
      <c r="A319" s="51" t="s">
        <v>2013</v>
      </c>
      <c r="B319" s="114" t="s">
        <v>201</v>
      </c>
      <c r="C319" s="107">
        <v>999999.99</v>
      </c>
      <c r="D319" s="43"/>
      <c r="E319" s="98"/>
    </row>
    <row r="320" spans="1:5">
      <c r="A320" s="51" t="s">
        <v>2014</v>
      </c>
      <c r="B320" s="114" t="s">
        <v>481</v>
      </c>
      <c r="C320" s="107">
        <v>0</v>
      </c>
      <c r="D320" s="43"/>
      <c r="E320" s="98"/>
    </row>
    <row r="321" spans="1:5">
      <c r="A321" s="51" t="s">
        <v>2015</v>
      </c>
      <c r="B321" s="121" t="s">
        <v>2359</v>
      </c>
      <c r="C321" s="106">
        <v>0</v>
      </c>
      <c r="D321" s="12"/>
      <c r="E321" s="97"/>
    </row>
    <row r="322" spans="1:5" s="49" customFormat="1">
      <c r="A322" s="93" t="s">
        <v>2090</v>
      </c>
      <c r="B322" s="41" t="s">
        <v>482</v>
      </c>
      <c r="C322" s="12"/>
      <c r="D322" s="43"/>
      <c r="E322"/>
    </row>
    <row r="323" spans="1:5" s="49" customFormat="1">
      <c r="A323" s="51" t="s">
        <v>2091</v>
      </c>
      <c r="B323" s="114" t="s">
        <v>834</v>
      </c>
      <c r="C323" s="109">
        <v>0</v>
      </c>
      <c r="D323" s="43"/>
      <c r="E323" s="96"/>
    </row>
    <row r="324" spans="1:5" s="49" customFormat="1" ht="25.5">
      <c r="A324" s="51" t="s">
        <v>2092</v>
      </c>
      <c r="B324" s="114" t="s">
        <v>835</v>
      </c>
      <c r="C324" s="107">
        <v>0</v>
      </c>
      <c r="D324" s="43"/>
      <c r="E324" s="98"/>
    </row>
    <row r="325" spans="1:5" s="49" customFormat="1">
      <c r="A325" s="51" t="s">
        <v>2093</v>
      </c>
      <c r="B325" s="114" t="s">
        <v>836</v>
      </c>
      <c r="C325" s="107">
        <v>0</v>
      </c>
      <c r="D325" s="43"/>
      <c r="E325" s="98"/>
    </row>
    <row r="326" spans="1:5" s="49" customFormat="1">
      <c r="A326" s="51" t="s">
        <v>2094</v>
      </c>
      <c r="B326" s="114" t="s">
        <v>1655</v>
      </c>
      <c r="C326" s="107">
        <v>0</v>
      </c>
      <c r="D326" s="43"/>
      <c r="E326" s="98"/>
    </row>
    <row r="327" spans="1:5" s="49" customFormat="1">
      <c r="A327" s="51" t="s">
        <v>2095</v>
      </c>
      <c r="B327" s="114" t="s">
        <v>1656</v>
      </c>
      <c r="C327" s="107">
        <v>0</v>
      </c>
      <c r="D327" s="43"/>
      <c r="E327" s="98"/>
    </row>
    <row r="328" spans="1:5" s="49" customFormat="1">
      <c r="A328" s="51" t="s">
        <v>2132</v>
      </c>
      <c r="B328" s="121" t="s">
        <v>2361</v>
      </c>
      <c r="C328" s="107">
        <v>0</v>
      </c>
      <c r="D328" s="43"/>
      <c r="E328" s="98"/>
    </row>
    <row r="329" spans="1:5" s="49" customFormat="1">
      <c r="A329" s="51" t="s">
        <v>2133</v>
      </c>
      <c r="B329" s="121" t="s">
        <v>2361</v>
      </c>
      <c r="C329" s="106">
        <v>0</v>
      </c>
      <c r="D329" s="43"/>
      <c r="E329" s="97"/>
    </row>
    <row r="330" spans="1:5">
      <c r="A330" s="93" t="s">
        <v>2096</v>
      </c>
      <c r="B330" s="41" t="s">
        <v>467</v>
      </c>
      <c r="C330" s="78"/>
      <c r="D330" s="43"/>
      <c r="E330"/>
    </row>
    <row r="331" spans="1:5">
      <c r="A331" s="51" t="s">
        <v>2097</v>
      </c>
      <c r="B331" s="114" t="s">
        <v>1215</v>
      </c>
      <c r="C331" s="109">
        <v>0</v>
      </c>
      <c r="D331" s="79"/>
      <c r="E331" s="96"/>
    </row>
    <row r="332" spans="1:5" s="49" customFormat="1">
      <c r="A332" s="51" t="s">
        <v>2098</v>
      </c>
      <c r="B332" s="114" t="s">
        <v>1439</v>
      </c>
      <c r="C332" s="107">
        <v>0</v>
      </c>
      <c r="D332" s="79"/>
      <c r="E332" s="98"/>
    </row>
    <row r="333" spans="1:5">
      <c r="A333" s="51" t="s">
        <v>2099</v>
      </c>
      <c r="B333" s="114" t="s">
        <v>1643</v>
      </c>
      <c r="C333" s="107">
        <v>0</v>
      </c>
      <c r="D333" s="79"/>
      <c r="E333" s="98"/>
    </row>
    <row r="334" spans="1:5">
      <c r="A334" s="51" t="s">
        <v>2100</v>
      </c>
      <c r="B334" s="119" t="s">
        <v>1271</v>
      </c>
      <c r="C334" s="107">
        <v>0</v>
      </c>
      <c r="D334" s="12"/>
      <c r="E334" s="98"/>
    </row>
    <row r="335" spans="1:5">
      <c r="A335" s="51" t="s">
        <v>2137</v>
      </c>
      <c r="B335" s="114" t="s">
        <v>837</v>
      </c>
      <c r="C335" s="107">
        <v>0</v>
      </c>
      <c r="D335" s="12"/>
      <c r="E335" s="98"/>
    </row>
    <row r="336" spans="1:5">
      <c r="A336" s="51" t="s">
        <v>2468</v>
      </c>
      <c r="B336" s="114" t="s">
        <v>838</v>
      </c>
      <c r="C336" s="107">
        <v>0</v>
      </c>
      <c r="D336" s="12"/>
      <c r="E336" s="98"/>
    </row>
    <row r="337" spans="1:5">
      <c r="A337" s="51" t="s">
        <v>2469</v>
      </c>
      <c r="B337" s="114" t="s">
        <v>839</v>
      </c>
      <c r="C337" s="107">
        <v>0</v>
      </c>
      <c r="D337" s="12"/>
      <c r="E337" s="98"/>
    </row>
    <row r="338" spans="1:5">
      <c r="A338" s="51" t="s">
        <v>2470</v>
      </c>
      <c r="B338" s="121" t="s">
        <v>2358</v>
      </c>
      <c r="C338" s="107">
        <v>0</v>
      </c>
      <c r="D338" s="12"/>
      <c r="E338" s="98"/>
    </row>
    <row r="339" spans="1:5">
      <c r="A339" s="51" t="s">
        <v>2471</v>
      </c>
      <c r="B339" s="121" t="s">
        <v>2358</v>
      </c>
      <c r="C339" s="107">
        <v>0</v>
      </c>
      <c r="D339" s="12"/>
      <c r="E339" s="98"/>
    </row>
    <row r="340" spans="1:5">
      <c r="A340" s="51" t="s">
        <v>2472</v>
      </c>
      <c r="B340" s="114" t="s">
        <v>604</v>
      </c>
      <c r="C340" s="106">
        <v>0</v>
      </c>
      <c r="D340" s="79"/>
      <c r="E340" s="97"/>
    </row>
    <row r="341" spans="1:5">
      <c r="A341" s="93" t="s">
        <v>2101</v>
      </c>
      <c r="B341" s="41" t="s">
        <v>521</v>
      </c>
      <c r="C341" s="78"/>
      <c r="D341" s="43"/>
      <c r="E341"/>
    </row>
    <row r="342" spans="1:5">
      <c r="A342" s="51" t="s">
        <v>2102</v>
      </c>
      <c r="B342" s="114" t="s">
        <v>1566</v>
      </c>
      <c r="C342" s="109">
        <v>0</v>
      </c>
      <c r="D342" s="43"/>
      <c r="E342" s="96"/>
    </row>
    <row r="343" spans="1:5">
      <c r="A343" s="51" t="s">
        <v>2103</v>
      </c>
      <c r="B343" s="114" t="s">
        <v>1565</v>
      </c>
      <c r="C343" s="107">
        <v>0</v>
      </c>
      <c r="D343" s="43"/>
      <c r="E343" s="98"/>
    </row>
    <row r="344" spans="1:5">
      <c r="A344" s="51" t="s">
        <v>2138</v>
      </c>
      <c r="B344" s="114" t="s">
        <v>278</v>
      </c>
      <c r="C344" s="107">
        <v>0</v>
      </c>
      <c r="D344" s="43"/>
      <c r="E344" s="98"/>
    </row>
    <row r="345" spans="1:5">
      <c r="A345" s="51" t="s">
        <v>2139</v>
      </c>
      <c r="B345" s="121" t="s">
        <v>2360</v>
      </c>
      <c r="C345" s="107">
        <v>0</v>
      </c>
      <c r="D345" s="12"/>
      <c r="E345" s="98"/>
    </row>
    <row r="346" spans="1:5">
      <c r="A346" s="51" t="s">
        <v>2426</v>
      </c>
      <c r="B346" s="121" t="s">
        <v>2360</v>
      </c>
      <c r="C346" s="106">
        <v>0</v>
      </c>
      <c r="D346" s="12"/>
      <c r="E346" s="97"/>
    </row>
    <row r="347" spans="1:5">
      <c r="A347" s="93" t="s">
        <v>2104</v>
      </c>
      <c r="B347" s="41" t="s">
        <v>223</v>
      </c>
      <c r="C347" s="78"/>
      <c r="D347" s="43"/>
      <c r="E347"/>
    </row>
    <row r="348" spans="1:5">
      <c r="A348" s="51" t="s">
        <v>2105</v>
      </c>
      <c r="B348" s="114" t="s">
        <v>869</v>
      </c>
      <c r="C348" s="109">
        <v>0</v>
      </c>
      <c r="D348" s="43"/>
      <c r="E348" s="96"/>
    </row>
    <row r="349" spans="1:5">
      <c r="A349" s="51" t="s">
        <v>2106</v>
      </c>
      <c r="B349" s="114" t="s">
        <v>833</v>
      </c>
      <c r="C349" s="107">
        <v>0</v>
      </c>
      <c r="D349" s="43"/>
      <c r="E349" s="98"/>
    </row>
    <row r="350" spans="1:5">
      <c r="A350" s="51" t="s">
        <v>2107</v>
      </c>
      <c r="B350" s="114" t="s">
        <v>607</v>
      </c>
      <c r="C350" s="107">
        <v>0</v>
      </c>
      <c r="D350" s="43"/>
      <c r="E350" s="98"/>
    </row>
    <row r="351" spans="1:5">
      <c r="A351" s="51" t="s">
        <v>2108</v>
      </c>
      <c r="B351" s="114" t="s">
        <v>832</v>
      </c>
      <c r="C351" s="107">
        <v>0</v>
      </c>
      <c r="D351" s="43"/>
      <c r="E351" s="98"/>
    </row>
    <row r="352" spans="1:5">
      <c r="A352" s="51" t="s">
        <v>2109</v>
      </c>
      <c r="B352" s="114" t="s">
        <v>484</v>
      </c>
      <c r="C352" s="107">
        <v>0</v>
      </c>
      <c r="D352" s="12"/>
      <c r="E352" s="98"/>
    </row>
    <row r="353" spans="1:5">
      <c r="A353" s="51" t="s">
        <v>2473</v>
      </c>
      <c r="B353" s="121" t="s">
        <v>2428</v>
      </c>
      <c r="C353" s="107">
        <v>0</v>
      </c>
      <c r="D353" s="12"/>
      <c r="E353" s="98"/>
    </row>
    <row r="354" spans="1:5">
      <c r="A354" s="51" t="s">
        <v>2474</v>
      </c>
      <c r="B354" s="121" t="s">
        <v>2428</v>
      </c>
      <c r="C354" s="106">
        <v>0</v>
      </c>
      <c r="D354" s="12"/>
      <c r="E354" s="97"/>
    </row>
    <row r="355" spans="1:5">
      <c r="A355" s="93" t="s">
        <v>2140</v>
      </c>
      <c r="B355" s="41" t="s">
        <v>697</v>
      </c>
      <c r="C355" s="10"/>
      <c r="D355" s="43"/>
      <c r="E355"/>
    </row>
    <row r="356" spans="1:5">
      <c r="A356" s="51" t="s">
        <v>2141</v>
      </c>
      <c r="B356" s="114" t="s">
        <v>1678</v>
      </c>
      <c r="C356" s="109">
        <v>999999.99</v>
      </c>
      <c r="D356" s="43"/>
      <c r="E356" s="96"/>
    </row>
    <row r="357" spans="1:5">
      <c r="A357" s="51" t="s">
        <v>2142</v>
      </c>
      <c r="B357" s="114" t="s">
        <v>1679</v>
      </c>
      <c r="C357" s="107">
        <v>999999.99</v>
      </c>
      <c r="D357" s="43"/>
      <c r="E357" s="98"/>
    </row>
    <row r="358" spans="1:5">
      <c r="A358" s="51" t="s">
        <v>2143</v>
      </c>
      <c r="B358" s="114" t="s">
        <v>1680</v>
      </c>
      <c r="C358" s="106">
        <v>999999.99</v>
      </c>
      <c r="D358" s="43"/>
      <c r="E358" s="97"/>
    </row>
    <row r="359" spans="1:5">
      <c r="A359" s="93" t="s">
        <v>2435</v>
      </c>
      <c r="B359" s="41" t="s">
        <v>149</v>
      </c>
      <c r="C359" s="10"/>
      <c r="D359" s="43"/>
      <c r="E359"/>
    </row>
    <row r="360" spans="1:5">
      <c r="A360" s="51" t="s">
        <v>2436</v>
      </c>
      <c r="B360" s="114" t="s">
        <v>602</v>
      </c>
      <c r="C360" s="109">
        <v>0</v>
      </c>
      <c r="D360" s="43"/>
      <c r="E360" s="96"/>
    </row>
    <row r="361" spans="1:5">
      <c r="A361" s="51" t="s">
        <v>2437</v>
      </c>
      <c r="B361" s="121" t="s">
        <v>1873</v>
      </c>
      <c r="C361" s="107">
        <v>0</v>
      </c>
      <c r="D361" s="43"/>
      <c r="E361" s="98"/>
    </row>
    <row r="362" spans="1:5">
      <c r="A362" s="51" t="s">
        <v>2438</v>
      </c>
      <c r="B362" s="121" t="s">
        <v>1873</v>
      </c>
      <c r="C362" s="107">
        <v>0</v>
      </c>
      <c r="D362" s="43"/>
      <c r="E362" s="98"/>
    </row>
    <row r="363" spans="1:5">
      <c r="A363" s="51" t="s">
        <v>2439</v>
      </c>
      <c r="B363" s="121" t="s">
        <v>1873</v>
      </c>
      <c r="C363" s="107">
        <v>0</v>
      </c>
      <c r="D363" s="43"/>
      <c r="E363" s="98"/>
    </row>
    <row r="364" spans="1:5">
      <c r="A364" s="51" t="s">
        <v>2475</v>
      </c>
      <c r="B364" s="114" t="s">
        <v>603</v>
      </c>
      <c r="C364" s="107">
        <v>0</v>
      </c>
      <c r="D364" s="43"/>
      <c r="E364" s="98"/>
    </row>
    <row r="365" spans="1:5">
      <c r="A365" s="51" t="s">
        <v>2476</v>
      </c>
      <c r="B365" s="114" t="s">
        <v>812</v>
      </c>
      <c r="C365" s="107">
        <v>0</v>
      </c>
      <c r="D365" s="43"/>
      <c r="E365" s="98"/>
    </row>
    <row r="366" spans="1:5">
      <c r="A366" s="51" t="s">
        <v>2477</v>
      </c>
      <c r="B366" s="121" t="s">
        <v>2364</v>
      </c>
      <c r="C366" s="107">
        <v>0</v>
      </c>
      <c r="D366" s="43"/>
      <c r="E366" s="98"/>
    </row>
    <row r="367" spans="1:5">
      <c r="A367" s="51" t="s">
        <v>2478</v>
      </c>
      <c r="B367" s="121" t="s">
        <v>2364</v>
      </c>
      <c r="C367" s="107">
        <v>0</v>
      </c>
      <c r="D367" s="43"/>
      <c r="E367" s="98"/>
    </row>
    <row r="368" spans="1:5" s="49" customFormat="1">
      <c r="A368" s="51" t="s">
        <v>2479</v>
      </c>
      <c r="B368" s="121" t="s">
        <v>1878</v>
      </c>
      <c r="C368" s="107">
        <v>0</v>
      </c>
      <c r="D368" s="43"/>
      <c r="E368" s="98"/>
    </row>
    <row r="369" spans="1:5" s="49" customFormat="1">
      <c r="A369" s="51" t="s">
        <v>2480</v>
      </c>
      <c r="B369" s="121" t="s">
        <v>1878</v>
      </c>
      <c r="C369" s="106">
        <v>0</v>
      </c>
      <c r="D369" s="43"/>
      <c r="E369" s="97"/>
    </row>
    <row r="370" spans="1:5">
      <c r="A370" s="93" t="s">
        <v>2440</v>
      </c>
      <c r="B370" s="41" t="s">
        <v>1524</v>
      </c>
      <c r="C370" s="10"/>
      <c r="D370" s="43"/>
      <c r="E370"/>
    </row>
    <row r="371" spans="1:5">
      <c r="A371" s="51" t="s">
        <v>2441</v>
      </c>
      <c r="B371" s="114" t="s">
        <v>151</v>
      </c>
      <c r="C371" s="109">
        <v>999999.99</v>
      </c>
      <c r="D371" s="43"/>
      <c r="E371" s="96"/>
    </row>
    <row r="372" spans="1:5">
      <c r="A372" s="51" t="s">
        <v>2442</v>
      </c>
      <c r="B372" s="114" t="s">
        <v>276</v>
      </c>
      <c r="C372" s="107">
        <v>0</v>
      </c>
      <c r="D372" s="43"/>
      <c r="E372" s="98"/>
    </row>
    <row r="373" spans="1:5">
      <c r="A373" s="51" t="s">
        <v>2443</v>
      </c>
      <c r="B373" s="114" t="s">
        <v>823</v>
      </c>
      <c r="C373" s="107">
        <v>0</v>
      </c>
      <c r="D373" s="43"/>
      <c r="E373" s="98"/>
    </row>
    <row r="374" spans="1:5">
      <c r="A374" s="51" t="s">
        <v>2444</v>
      </c>
      <c r="B374" s="121" t="s">
        <v>2009</v>
      </c>
      <c r="C374" s="106">
        <v>0</v>
      </c>
      <c r="D374" s="43"/>
      <c r="E374" s="97"/>
    </row>
    <row r="375" spans="1:5">
      <c r="A375" s="93" t="s">
        <v>2481</v>
      </c>
      <c r="B375" s="41" t="s">
        <v>1064</v>
      </c>
      <c r="C375" s="10"/>
      <c r="D375" s="12"/>
      <c r="E375"/>
    </row>
    <row r="376" spans="1:5">
      <c r="A376" s="51" t="s">
        <v>2482</v>
      </c>
      <c r="B376" s="121" t="s">
        <v>1888</v>
      </c>
      <c r="C376" s="109">
        <v>0</v>
      </c>
      <c r="D376" s="12"/>
      <c r="E376" s="96"/>
    </row>
    <row r="377" spans="1:5">
      <c r="A377" s="51" t="s">
        <v>2483</v>
      </c>
      <c r="B377" s="121" t="s">
        <v>1888</v>
      </c>
      <c r="C377" s="107">
        <v>0</v>
      </c>
      <c r="D377" s="12"/>
      <c r="E377" s="98"/>
    </row>
    <row r="378" spans="1:5">
      <c r="A378" s="51" t="s">
        <v>2484</v>
      </c>
      <c r="B378" s="121" t="s">
        <v>1888</v>
      </c>
      <c r="C378" s="107">
        <v>0</v>
      </c>
      <c r="D378" s="12"/>
      <c r="E378" s="98"/>
    </row>
    <row r="379" spans="1:5">
      <c r="A379" s="51" t="s">
        <v>2485</v>
      </c>
      <c r="B379" s="121" t="s">
        <v>1888</v>
      </c>
      <c r="C379" s="107">
        <v>0</v>
      </c>
      <c r="D379" s="12"/>
      <c r="E379" s="98"/>
    </row>
    <row r="380" spans="1:5">
      <c r="A380" s="51" t="s">
        <v>2486</v>
      </c>
      <c r="B380" s="121" t="s">
        <v>1888</v>
      </c>
      <c r="C380" s="106">
        <v>0</v>
      </c>
      <c r="D380" s="12"/>
      <c r="E380" s="97"/>
    </row>
  </sheetData>
  <sheetProtection sheet="1" objects="1" scenarios="1"/>
  <phoneticPr fontId="5" type="noConversion"/>
  <conditionalFormatting sqref="C8">
    <cfRule type="cellIs" dxfId="3919" priority="1" stopIfTrue="1" operator="equal">
      <formula>""</formula>
    </cfRule>
    <cfRule type="cellIs" dxfId="3918" priority="2" stopIfTrue="1" operator="equal">
      <formula>""</formula>
    </cfRule>
  </conditionalFormatting>
  <conditionalFormatting sqref="C9">
    <cfRule type="cellIs" dxfId="3917" priority="3" stopIfTrue="1" operator="equal">
      <formula>""</formula>
    </cfRule>
    <cfRule type="cellIs" dxfId="3916" priority="4" stopIfTrue="1" operator="equal">
      <formula>""</formula>
    </cfRule>
  </conditionalFormatting>
  <conditionalFormatting sqref="C10">
    <cfRule type="cellIs" dxfId="3915" priority="5" stopIfTrue="1" operator="equal">
      <formula>""</formula>
    </cfRule>
    <cfRule type="cellIs" dxfId="3914" priority="6" stopIfTrue="1" operator="equal">
      <formula>""</formula>
    </cfRule>
  </conditionalFormatting>
  <conditionalFormatting sqref="C18">
    <cfRule type="cellIs" dxfId="3913" priority="7" stopIfTrue="1" operator="equal">
      <formula>"No"</formula>
    </cfRule>
    <cfRule type="cellIs" dxfId="3912" priority="8" stopIfTrue="1" operator="equal">
      <formula>""</formula>
    </cfRule>
  </conditionalFormatting>
  <conditionalFormatting sqref="C19">
    <cfRule type="cellIs" dxfId="3911" priority="9" stopIfTrue="1" operator="equal">
      <formula>"No"</formula>
    </cfRule>
    <cfRule type="cellIs" dxfId="3910" priority="10" stopIfTrue="1" operator="equal">
      <formula>""</formula>
    </cfRule>
  </conditionalFormatting>
  <conditionalFormatting sqref="C20">
    <cfRule type="cellIs" dxfId="3909" priority="11" stopIfTrue="1" operator="equal">
      <formula>"No"</formula>
    </cfRule>
    <cfRule type="cellIs" dxfId="3908" priority="12" stopIfTrue="1" operator="equal">
      <formula>""</formula>
    </cfRule>
  </conditionalFormatting>
  <conditionalFormatting sqref="C21">
    <cfRule type="cellIs" dxfId="3907" priority="13" stopIfTrue="1" operator="equal">
      <formula>"No"</formula>
    </cfRule>
    <cfRule type="cellIs" dxfId="3906" priority="14" stopIfTrue="1" operator="equal">
      <formula>""</formula>
    </cfRule>
  </conditionalFormatting>
  <conditionalFormatting sqref="C22">
    <cfRule type="cellIs" dxfId="3905" priority="15" stopIfTrue="1" operator="equal">
      <formula>"No"</formula>
    </cfRule>
    <cfRule type="cellIs" dxfId="3904" priority="16" stopIfTrue="1" operator="equal">
      <formula>""</formula>
    </cfRule>
  </conditionalFormatting>
  <conditionalFormatting sqref="C24">
    <cfRule type="cellIs" dxfId="3903" priority="17" stopIfTrue="1" operator="equal">
      <formula>"No"</formula>
    </cfRule>
    <cfRule type="cellIs" dxfId="3902" priority="18" stopIfTrue="1" operator="equal">
      <formula>""</formula>
    </cfRule>
  </conditionalFormatting>
  <conditionalFormatting sqref="C25">
    <cfRule type="cellIs" dxfId="3901" priority="19" stopIfTrue="1" operator="equal">
      <formula>"No"</formula>
    </cfRule>
    <cfRule type="cellIs" dxfId="3900" priority="20" stopIfTrue="1" operator="equal">
      <formula>""</formula>
    </cfRule>
  </conditionalFormatting>
  <conditionalFormatting sqref="C26">
    <cfRule type="cellIs" dxfId="3899" priority="21" stopIfTrue="1" operator="equal">
      <formula>"No"</formula>
    </cfRule>
    <cfRule type="cellIs" dxfId="3898" priority="22" stopIfTrue="1" operator="equal">
      <formula>""</formula>
    </cfRule>
  </conditionalFormatting>
  <conditionalFormatting sqref="C27">
    <cfRule type="cellIs" dxfId="3897" priority="23" stopIfTrue="1" operator="equal">
      <formula>"No"</formula>
    </cfRule>
    <cfRule type="cellIs" dxfId="3896" priority="24" stopIfTrue="1" operator="equal">
      <formula>""</formula>
    </cfRule>
  </conditionalFormatting>
  <conditionalFormatting sqref="C29">
    <cfRule type="cellIs" dxfId="3895" priority="25" stopIfTrue="1" operator="equal">
      <formula>"No"</formula>
    </cfRule>
    <cfRule type="cellIs" dxfId="3894" priority="26" stopIfTrue="1" operator="equal">
      <formula>""</formula>
    </cfRule>
  </conditionalFormatting>
  <conditionalFormatting sqref="C30">
    <cfRule type="cellIs" dxfId="3893" priority="27" stopIfTrue="1" operator="equal">
      <formula>"No"</formula>
    </cfRule>
    <cfRule type="cellIs" dxfId="3892" priority="28" stopIfTrue="1" operator="equal">
      <formula>""</formula>
    </cfRule>
  </conditionalFormatting>
  <conditionalFormatting sqref="C31">
    <cfRule type="cellIs" dxfId="3891" priority="29" stopIfTrue="1" operator="equal">
      <formula>"No"</formula>
    </cfRule>
    <cfRule type="cellIs" dxfId="3890" priority="30" stopIfTrue="1" operator="equal">
      <formula>""</formula>
    </cfRule>
  </conditionalFormatting>
  <conditionalFormatting sqref="C32">
    <cfRule type="cellIs" dxfId="3889" priority="31" stopIfTrue="1" operator="equal">
      <formula>"No"</formula>
    </cfRule>
    <cfRule type="cellIs" dxfId="3888" priority="32" stopIfTrue="1" operator="equal">
      <formula>""</formula>
    </cfRule>
  </conditionalFormatting>
  <conditionalFormatting sqref="C33">
    <cfRule type="cellIs" dxfId="3887" priority="33" stopIfTrue="1" operator="equal">
      <formula>"No"</formula>
    </cfRule>
    <cfRule type="cellIs" dxfId="3886" priority="34" stopIfTrue="1" operator="equal">
      <formula>""</formula>
    </cfRule>
  </conditionalFormatting>
  <conditionalFormatting sqref="C34">
    <cfRule type="cellIs" dxfId="3885" priority="35" stopIfTrue="1" operator="equal">
      <formula>"No"</formula>
    </cfRule>
    <cfRule type="cellIs" dxfId="3884" priority="36" stopIfTrue="1" operator="equal">
      <formula>""</formula>
    </cfRule>
  </conditionalFormatting>
  <conditionalFormatting sqref="C40">
    <cfRule type="cellIs" dxfId="3883" priority="37" stopIfTrue="1" operator="equal">
      <formula>"No"</formula>
    </cfRule>
    <cfRule type="cellIs" dxfId="3882" priority="38" stopIfTrue="1" operator="equal">
      <formula>""</formula>
    </cfRule>
  </conditionalFormatting>
  <conditionalFormatting sqref="C41">
    <cfRule type="cellIs" dxfId="3881" priority="39" stopIfTrue="1" operator="equal">
      <formula>"No"</formula>
    </cfRule>
    <cfRule type="cellIs" dxfId="3880" priority="40" stopIfTrue="1" operator="equal">
      <formula>""</formula>
    </cfRule>
  </conditionalFormatting>
  <conditionalFormatting sqref="C42">
    <cfRule type="cellIs" dxfId="3879" priority="41" stopIfTrue="1" operator="equal">
      <formula>"No"</formula>
    </cfRule>
  </conditionalFormatting>
  <conditionalFormatting sqref="C42">
    <cfRule type="cellIs" dxfId="3878" priority="42" stopIfTrue="1" operator="equal">
      <formula>""</formula>
    </cfRule>
  </conditionalFormatting>
  <conditionalFormatting sqref="C43">
    <cfRule type="cellIs" dxfId="3877" priority="43" stopIfTrue="1" operator="equal">
      <formula>"No"</formula>
    </cfRule>
  </conditionalFormatting>
  <conditionalFormatting sqref="C43">
    <cfRule type="cellIs" dxfId="3876" priority="44" stopIfTrue="1" operator="equal">
      <formula>""</formula>
    </cfRule>
  </conditionalFormatting>
  <conditionalFormatting sqref="C45">
    <cfRule type="cellIs" dxfId="3875" priority="45" stopIfTrue="1" operator="equal">
      <formula>"No"</formula>
    </cfRule>
  </conditionalFormatting>
  <conditionalFormatting sqref="C45">
    <cfRule type="cellIs" dxfId="3874" priority="46" stopIfTrue="1" operator="equal">
      <formula>""</formula>
    </cfRule>
  </conditionalFormatting>
  <conditionalFormatting sqref="C46">
    <cfRule type="cellIs" dxfId="3873" priority="47" stopIfTrue="1" operator="equal">
      <formula>"No"</formula>
    </cfRule>
  </conditionalFormatting>
  <conditionalFormatting sqref="C46">
    <cfRule type="cellIs" dxfId="3872" priority="48" stopIfTrue="1" operator="equal">
      <formula>""</formula>
    </cfRule>
  </conditionalFormatting>
  <conditionalFormatting sqref="C47">
    <cfRule type="cellIs" dxfId="3871" priority="49" stopIfTrue="1" operator="equal">
      <formula>"No"</formula>
    </cfRule>
  </conditionalFormatting>
  <conditionalFormatting sqref="C47">
    <cfRule type="cellIs" dxfId="3870" priority="50" stopIfTrue="1" operator="equal">
      <formula>""</formula>
    </cfRule>
  </conditionalFormatting>
  <conditionalFormatting sqref="C48">
    <cfRule type="cellIs" dxfId="3869" priority="51" stopIfTrue="1" operator="equal">
      <formula>"No"</formula>
    </cfRule>
  </conditionalFormatting>
  <conditionalFormatting sqref="C48">
    <cfRule type="cellIs" dxfId="3868" priority="52" stopIfTrue="1" operator="equal">
      <formula>""</formula>
    </cfRule>
  </conditionalFormatting>
  <conditionalFormatting sqref="C53">
    <cfRule type="cellIs" dxfId="3867" priority="53" stopIfTrue="1" operator="equal">
      <formula>"No"</formula>
    </cfRule>
  </conditionalFormatting>
  <conditionalFormatting sqref="C53">
    <cfRule type="cellIs" dxfId="3866" priority="54" stopIfTrue="1" operator="equal">
      <formula>""</formula>
    </cfRule>
  </conditionalFormatting>
  <conditionalFormatting sqref="C54">
    <cfRule type="cellIs" dxfId="3865" priority="55" stopIfTrue="1" operator="equal">
      <formula>"No"</formula>
    </cfRule>
  </conditionalFormatting>
  <conditionalFormatting sqref="C54">
    <cfRule type="cellIs" dxfId="3864" priority="56" stopIfTrue="1" operator="equal">
      <formula>""</formula>
    </cfRule>
  </conditionalFormatting>
  <conditionalFormatting sqref="C55">
    <cfRule type="cellIs" dxfId="3863" priority="57" stopIfTrue="1" operator="equal">
      <formula>"No"</formula>
    </cfRule>
  </conditionalFormatting>
  <conditionalFormatting sqref="C55">
    <cfRule type="cellIs" dxfId="3862" priority="58" stopIfTrue="1" operator="equal">
      <formula>""</formula>
    </cfRule>
  </conditionalFormatting>
  <conditionalFormatting sqref="C56">
    <cfRule type="cellIs" dxfId="3861" priority="59" stopIfTrue="1" operator="equal">
      <formula>"No"</formula>
    </cfRule>
  </conditionalFormatting>
  <conditionalFormatting sqref="C56">
    <cfRule type="cellIs" dxfId="3860" priority="60" stopIfTrue="1" operator="equal">
      <formula>""</formula>
    </cfRule>
  </conditionalFormatting>
  <conditionalFormatting sqref="C57">
    <cfRule type="cellIs" dxfId="3859" priority="61" stopIfTrue="1" operator="equal">
      <formula>"No"</formula>
    </cfRule>
  </conditionalFormatting>
  <conditionalFormatting sqref="C57">
    <cfRule type="cellIs" dxfId="3858" priority="62" stopIfTrue="1" operator="equal">
      <formula>""</formula>
    </cfRule>
  </conditionalFormatting>
  <conditionalFormatting sqref="C59">
    <cfRule type="cellIs" dxfId="3857" priority="63" stopIfTrue="1" operator="equal">
      <formula>"No"</formula>
    </cfRule>
  </conditionalFormatting>
  <conditionalFormatting sqref="C59">
    <cfRule type="cellIs" dxfId="3856" priority="64" stopIfTrue="1" operator="equal">
      <formula>""</formula>
    </cfRule>
  </conditionalFormatting>
  <conditionalFormatting sqref="C60">
    <cfRule type="cellIs" dxfId="3855" priority="65" stopIfTrue="1" operator="equal">
      <formula>"No"</formula>
    </cfRule>
  </conditionalFormatting>
  <conditionalFormatting sqref="C60">
    <cfRule type="cellIs" dxfId="3854" priority="66" stopIfTrue="1" operator="equal">
      <formula>""</formula>
    </cfRule>
  </conditionalFormatting>
  <conditionalFormatting sqref="C61">
    <cfRule type="cellIs" dxfId="3853" priority="67" stopIfTrue="1" operator="equal">
      <formula>"No"</formula>
    </cfRule>
  </conditionalFormatting>
  <conditionalFormatting sqref="C61">
    <cfRule type="cellIs" dxfId="3852" priority="68" stopIfTrue="1" operator="equal">
      <formula>""</formula>
    </cfRule>
  </conditionalFormatting>
  <conditionalFormatting sqref="C62">
    <cfRule type="cellIs" dxfId="3851" priority="69" stopIfTrue="1" operator="equal">
      <formula>"No"</formula>
    </cfRule>
  </conditionalFormatting>
  <conditionalFormatting sqref="C62">
    <cfRule type="cellIs" dxfId="3850" priority="70" stopIfTrue="1" operator="equal">
      <formula>""</formula>
    </cfRule>
  </conditionalFormatting>
  <conditionalFormatting sqref="C63">
    <cfRule type="cellIs" dxfId="3849" priority="71" stopIfTrue="1" operator="equal">
      <formula>""</formula>
    </cfRule>
  </conditionalFormatting>
  <conditionalFormatting sqref="C63">
    <cfRule type="cellIs" dxfId="3848" priority="72" stopIfTrue="1" operator="equal">
      <formula>""</formula>
    </cfRule>
  </conditionalFormatting>
  <conditionalFormatting sqref="C64">
    <cfRule type="cellIs" dxfId="3847" priority="73" stopIfTrue="1" operator="equal">
      <formula>""</formula>
    </cfRule>
  </conditionalFormatting>
  <conditionalFormatting sqref="C64">
    <cfRule type="cellIs" dxfId="3846" priority="74" stopIfTrue="1" operator="equal">
      <formula>""</formula>
    </cfRule>
  </conditionalFormatting>
  <conditionalFormatting sqref="C65">
    <cfRule type="cellIs" dxfId="3845" priority="75" stopIfTrue="1" operator="equal">
      <formula>""</formula>
    </cfRule>
  </conditionalFormatting>
  <conditionalFormatting sqref="C65">
    <cfRule type="cellIs" dxfId="3844" priority="76" stopIfTrue="1" operator="equal">
      <formula>""</formula>
    </cfRule>
  </conditionalFormatting>
  <conditionalFormatting sqref="C69">
    <cfRule type="cellIs" dxfId="3843" priority="77" stopIfTrue="1" operator="equal">
      <formula>"No"</formula>
    </cfRule>
  </conditionalFormatting>
  <conditionalFormatting sqref="C69">
    <cfRule type="cellIs" dxfId="3842" priority="78" stopIfTrue="1" operator="equal">
      <formula>""</formula>
    </cfRule>
  </conditionalFormatting>
  <conditionalFormatting sqref="C70">
    <cfRule type="cellIs" dxfId="3841" priority="79" stopIfTrue="1" operator="equal">
      <formula>"No"</formula>
    </cfRule>
  </conditionalFormatting>
  <conditionalFormatting sqref="C70">
    <cfRule type="cellIs" dxfId="3840" priority="80" stopIfTrue="1" operator="equal">
      <formula>""</formula>
    </cfRule>
  </conditionalFormatting>
  <conditionalFormatting sqref="C72">
    <cfRule type="cellIs" dxfId="3839" priority="81" stopIfTrue="1" operator="equal">
      <formula>"No"</formula>
    </cfRule>
  </conditionalFormatting>
  <conditionalFormatting sqref="C72">
    <cfRule type="cellIs" dxfId="3838" priority="82" stopIfTrue="1" operator="equal">
      <formula>""</formula>
    </cfRule>
  </conditionalFormatting>
  <conditionalFormatting sqref="C73">
    <cfRule type="cellIs" dxfId="3837" priority="83" stopIfTrue="1" operator="equal">
      <formula>"No"</formula>
    </cfRule>
  </conditionalFormatting>
  <conditionalFormatting sqref="C73">
    <cfRule type="cellIs" dxfId="3836" priority="84" stopIfTrue="1" operator="equal">
      <formula>""</formula>
    </cfRule>
  </conditionalFormatting>
  <conditionalFormatting sqref="C76">
    <cfRule type="cellIs" dxfId="3835" priority="85" stopIfTrue="1" operator="equal">
      <formula>"No"</formula>
    </cfRule>
  </conditionalFormatting>
  <conditionalFormatting sqref="C76">
    <cfRule type="cellIs" dxfId="3834" priority="86" stopIfTrue="1" operator="equal">
      <formula>""</formula>
    </cfRule>
  </conditionalFormatting>
  <conditionalFormatting sqref="C77">
    <cfRule type="cellIs" dxfId="3833" priority="87" stopIfTrue="1" operator="equal">
      <formula>0</formula>
    </cfRule>
  </conditionalFormatting>
  <conditionalFormatting sqref="C77">
    <cfRule type="cellIs" dxfId="3832" priority="88" stopIfTrue="1" operator="equal">
      <formula>""</formula>
    </cfRule>
  </conditionalFormatting>
  <conditionalFormatting sqref="C79">
    <cfRule type="cellIs" dxfId="3831" priority="89" stopIfTrue="1" operator="equal">
      <formula>"No"</formula>
    </cfRule>
  </conditionalFormatting>
  <conditionalFormatting sqref="C79">
    <cfRule type="cellIs" dxfId="3830" priority="90" stopIfTrue="1" operator="equal">
      <formula>""</formula>
    </cfRule>
  </conditionalFormatting>
  <conditionalFormatting sqref="C81">
    <cfRule type="cellIs" dxfId="3829" priority="91" stopIfTrue="1" operator="equal">
      <formula>"No"</formula>
    </cfRule>
  </conditionalFormatting>
  <conditionalFormatting sqref="C81">
    <cfRule type="cellIs" dxfId="3828" priority="92" stopIfTrue="1" operator="equal">
      <formula>""</formula>
    </cfRule>
  </conditionalFormatting>
  <conditionalFormatting sqref="C82">
    <cfRule type="cellIs" dxfId="3827" priority="93" stopIfTrue="1" operator="equal">
      <formula>"No"</formula>
    </cfRule>
  </conditionalFormatting>
  <conditionalFormatting sqref="C82">
    <cfRule type="cellIs" dxfId="3826" priority="94" stopIfTrue="1" operator="equal">
      <formula>""</formula>
    </cfRule>
  </conditionalFormatting>
  <conditionalFormatting sqref="C84">
    <cfRule type="cellIs" dxfId="3825" priority="95" stopIfTrue="1" operator="equal">
      <formula>"No"</formula>
    </cfRule>
  </conditionalFormatting>
  <conditionalFormatting sqref="C84">
    <cfRule type="cellIs" dxfId="3824" priority="96" stopIfTrue="1" operator="equal">
      <formula>""</formula>
    </cfRule>
  </conditionalFormatting>
  <conditionalFormatting sqref="C87">
    <cfRule type="cellIs" dxfId="3823" priority="97" stopIfTrue="1" operator="equal">
      <formula>"No"</formula>
    </cfRule>
  </conditionalFormatting>
  <conditionalFormatting sqref="C87">
    <cfRule type="cellIs" dxfId="3822" priority="98" stopIfTrue="1" operator="equal">
      <formula>""</formula>
    </cfRule>
  </conditionalFormatting>
  <conditionalFormatting sqref="C92">
    <cfRule type="cellIs" dxfId="3821" priority="99" stopIfTrue="1" operator="equal">
      <formula>"No"</formula>
    </cfRule>
  </conditionalFormatting>
  <conditionalFormatting sqref="C92">
    <cfRule type="cellIs" dxfId="3820" priority="100" stopIfTrue="1" operator="equal">
      <formula>""</formula>
    </cfRule>
  </conditionalFormatting>
  <conditionalFormatting sqref="C93">
    <cfRule type="cellIs" dxfId="3819" priority="101" stopIfTrue="1" operator="equal">
      <formula>"No"</formula>
    </cfRule>
  </conditionalFormatting>
  <conditionalFormatting sqref="C93">
    <cfRule type="cellIs" dxfId="3818" priority="102" stopIfTrue="1" operator="equal">
      <formula>""</formula>
    </cfRule>
  </conditionalFormatting>
  <conditionalFormatting sqref="C94">
    <cfRule type="cellIs" dxfId="3817" priority="103" stopIfTrue="1" operator="equal">
      <formula>"No"</formula>
    </cfRule>
  </conditionalFormatting>
  <conditionalFormatting sqref="C94">
    <cfRule type="cellIs" dxfId="3816" priority="104" stopIfTrue="1" operator="equal">
      <formula>""</formula>
    </cfRule>
  </conditionalFormatting>
  <conditionalFormatting sqref="C95">
    <cfRule type="cellIs" dxfId="3815" priority="105" stopIfTrue="1" operator="equal">
      <formula>"No"</formula>
    </cfRule>
  </conditionalFormatting>
  <conditionalFormatting sqref="C95">
    <cfRule type="cellIs" dxfId="3814" priority="106" stopIfTrue="1" operator="equal">
      <formula>""</formula>
    </cfRule>
  </conditionalFormatting>
  <conditionalFormatting sqref="C97">
    <cfRule type="cellIs" dxfId="3813" priority="107" stopIfTrue="1" operator="equal">
      <formula>"No"</formula>
    </cfRule>
  </conditionalFormatting>
  <conditionalFormatting sqref="C97">
    <cfRule type="cellIs" dxfId="3812" priority="108" stopIfTrue="1" operator="equal">
      <formula>""</formula>
    </cfRule>
  </conditionalFormatting>
  <conditionalFormatting sqref="C99">
    <cfRule type="cellIs" dxfId="3811" priority="109" stopIfTrue="1" operator="equal">
      <formula>"No"</formula>
    </cfRule>
  </conditionalFormatting>
  <conditionalFormatting sqref="C99">
    <cfRule type="cellIs" dxfId="3810" priority="110" stopIfTrue="1" operator="equal">
      <formula>""</formula>
    </cfRule>
  </conditionalFormatting>
  <conditionalFormatting sqref="C100">
    <cfRule type="cellIs" dxfId="3809" priority="111" stopIfTrue="1" operator="equal">
      <formula>"No"</formula>
    </cfRule>
  </conditionalFormatting>
  <conditionalFormatting sqref="C100">
    <cfRule type="cellIs" dxfId="3808" priority="112" stopIfTrue="1" operator="equal">
      <formula>""</formula>
    </cfRule>
  </conditionalFormatting>
  <conditionalFormatting sqref="C102">
    <cfRule type="cellIs" dxfId="3807" priority="113" stopIfTrue="1" operator="equal">
      <formula>"No"</formula>
    </cfRule>
  </conditionalFormatting>
  <conditionalFormatting sqref="C102">
    <cfRule type="cellIs" dxfId="3806" priority="114" stopIfTrue="1" operator="equal">
      <formula>""</formula>
    </cfRule>
  </conditionalFormatting>
  <conditionalFormatting sqref="C103">
    <cfRule type="cellIs" dxfId="3805" priority="115" stopIfTrue="1" operator="equal">
      <formula>"No"</formula>
    </cfRule>
  </conditionalFormatting>
  <conditionalFormatting sqref="C103">
    <cfRule type="cellIs" dxfId="3804" priority="116" stopIfTrue="1" operator="equal">
      <formula>""</formula>
    </cfRule>
  </conditionalFormatting>
  <conditionalFormatting sqref="C108">
    <cfRule type="cellIs" dxfId="3803" priority="117" stopIfTrue="1" operator="equal">
      <formula>"No"</formula>
    </cfRule>
  </conditionalFormatting>
  <conditionalFormatting sqref="C108">
    <cfRule type="cellIs" dxfId="3802" priority="118" stopIfTrue="1" operator="equal">
      <formula>""</formula>
    </cfRule>
  </conditionalFormatting>
  <conditionalFormatting sqref="C109">
    <cfRule type="cellIs" dxfId="3801" priority="119" stopIfTrue="1" operator="equal">
      <formula>"No"</formula>
    </cfRule>
  </conditionalFormatting>
  <conditionalFormatting sqref="C109">
    <cfRule type="cellIs" dxfId="3800" priority="120" stopIfTrue="1" operator="equal">
      <formula>""</formula>
    </cfRule>
  </conditionalFormatting>
  <conditionalFormatting sqref="C110">
    <cfRule type="cellIs" dxfId="3799" priority="121" stopIfTrue="1" operator="equal">
      <formula>"No"</formula>
    </cfRule>
  </conditionalFormatting>
  <conditionalFormatting sqref="C110">
    <cfRule type="cellIs" dxfId="3798" priority="122" stopIfTrue="1" operator="equal">
      <formula>""</formula>
    </cfRule>
  </conditionalFormatting>
  <conditionalFormatting sqref="C112">
    <cfRule type="cellIs" dxfId="3797" priority="123" stopIfTrue="1" operator="equal">
      <formula>""</formula>
    </cfRule>
  </conditionalFormatting>
  <conditionalFormatting sqref="C112">
    <cfRule type="cellIs" dxfId="3796" priority="124" stopIfTrue="1" operator="equal">
      <formula>""</formula>
    </cfRule>
  </conditionalFormatting>
  <conditionalFormatting sqref="C113">
    <cfRule type="cellIs" dxfId="3795" priority="125" stopIfTrue="1" operator="equal">
      <formula>"No"</formula>
    </cfRule>
  </conditionalFormatting>
  <conditionalFormatting sqref="C113">
    <cfRule type="cellIs" dxfId="3794" priority="126" stopIfTrue="1" operator="equal">
      <formula>""</formula>
    </cfRule>
  </conditionalFormatting>
  <conditionalFormatting sqref="C114">
    <cfRule type="cellIs" dxfId="3793" priority="127" stopIfTrue="1" operator="equal">
      <formula>"No"</formula>
    </cfRule>
  </conditionalFormatting>
  <conditionalFormatting sqref="C114">
    <cfRule type="cellIs" dxfId="3792" priority="128" stopIfTrue="1" operator="equal">
      <formula>""</formula>
    </cfRule>
  </conditionalFormatting>
  <conditionalFormatting sqref="C115">
    <cfRule type="cellIs" dxfId="3791" priority="129" stopIfTrue="1" operator="equal">
      <formula>"No"</formula>
    </cfRule>
  </conditionalFormatting>
  <conditionalFormatting sqref="C115">
    <cfRule type="cellIs" dxfId="3790" priority="130" stopIfTrue="1" operator="equal">
      <formula>""</formula>
    </cfRule>
  </conditionalFormatting>
  <conditionalFormatting sqref="C117">
    <cfRule type="cellIs" dxfId="3789" priority="131" stopIfTrue="1" operator="equal">
      <formula>"No"</formula>
    </cfRule>
  </conditionalFormatting>
  <conditionalFormatting sqref="C117">
    <cfRule type="cellIs" dxfId="3788" priority="132" stopIfTrue="1" operator="equal">
      <formula>""</formula>
    </cfRule>
  </conditionalFormatting>
  <conditionalFormatting sqref="C119">
    <cfRule type="cellIs" dxfId="3787" priority="133" stopIfTrue="1" operator="equal">
      <formula>"No"</formula>
    </cfRule>
  </conditionalFormatting>
  <conditionalFormatting sqref="C119">
    <cfRule type="cellIs" dxfId="3786" priority="134" stopIfTrue="1" operator="equal">
      <formula>""</formula>
    </cfRule>
  </conditionalFormatting>
  <conditionalFormatting sqref="C122">
    <cfRule type="cellIs" dxfId="3785" priority="135" stopIfTrue="1" operator="equal">
      <formula>0</formula>
    </cfRule>
  </conditionalFormatting>
  <conditionalFormatting sqref="C122">
    <cfRule type="cellIs" dxfId="3784" priority="136" stopIfTrue="1" operator="equal">
      <formula>""</formula>
    </cfRule>
  </conditionalFormatting>
  <conditionalFormatting sqref="C123">
    <cfRule type="cellIs" dxfId="3783" priority="137" stopIfTrue="1" operator="equal">
      <formula>""</formula>
    </cfRule>
  </conditionalFormatting>
  <conditionalFormatting sqref="C123">
    <cfRule type="cellIs" dxfId="3782" priority="138" stopIfTrue="1" operator="equal">
      <formula>""</formula>
    </cfRule>
  </conditionalFormatting>
  <conditionalFormatting sqref="C124">
    <cfRule type="cellIs" dxfId="3781" priority="139" stopIfTrue="1" operator="equal">
      <formula>0</formula>
    </cfRule>
  </conditionalFormatting>
  <conditionalFormatting sqref="C124">
    <cfRule type="cellIs" dxfId="3780" priority="140" stopIfTrue="1" operator="equal">
      <formula>""</formula>
    </cfRule>
  </conditionalFormatting>
  <conditionalFormatting sqref="C125">
    <cfRule type="cellIs" dxfId="3779" priority="141" stopIfTrue="1" operator="equal">
      <formula>0</formula>
    </cfRule>
  </conditionalFormatting>
  <conditionalFormatting sqref="C125">
    <cfRule type="cellIs" dxfId="3778" priority="142" stopIfTrue="1" operator="equal">
      <formula>""</formula>
    </cfRule>
  </conditionalFormatting>
  <conditionalFormatting sqref="C126">
    <cfRule type="cellIs" dxfId="3777" priority="143" stopIfTrue="1" operator="equal">
      <formula>"No"</formula>
    </cfRule>
  </conditionalFormatting>
  <conditionalFormatting sqref="C126">
    <cfRule type="cellIs" dxfId="3776" priority="144" stopIfTrue="1" operator="equal">
      <formula>""</formula>
    </cfRule>
  </conditionalFormatting>
  <conditionalFormatting sqref="C127">
    <cfRule type="cellIs" dxfId="3775" priority="145" stopIfTrue="1" operator="equal">
      <formula>"No"</formula>
    </cfRule>
  </conditionalFormatting>
  <conditionalFormatting sqref="C127">
    <cfRule type="cellIs" dxfId="3774" priority="146" stopIfTrue="1" operator="equal">
      <formula>""</formula>
    </cfRule>
  </conditionalFormatting>
  <conditionalFormatting sqref="C128">
    <cfRule type="cellIs" dxfId="3773" priority="147" stopIfTrue="1" operator="equal">
      <formula>"No"</formula>
    </cfRule>
  </conditionalFormatting>
  <conditionalFormatting sqref="C128">
    <cfRule type="cellIs" dxfId="3772" priority="148" stopIfTrue="1" operator="equal">
      <formula>""</formula>
    </cfRule>
  </conditionalFormatting>
  <conditionalFormatting sqref="C129">
    <cfRule type="cellIs" dxfId="3771" priority="149" stopIfTrue="1" operator="equal">
      <formula>""</formula>
    </cfRule>
  </conditionalFormatting>
  <conditionalFormatting sqref="C129">
    <cfRule type="cellIs" dxfId="3770" priority="150" stopIfTrue="1" operator="equal">
      <formula>""</formula>
    </cfRule>
  </conditionalFormatting>
  <conditionalFormatting sqref="C134">
    <cfRule type="cellIs" dxfId="3769" priority="151" stopIfTrue="1" operator="equal">
      <formula>"No"</formula>
    </cfRule>
  </conditionalFormatting>
  <conditionalFormatting sqref="C134">
    <cfRule type="cellIs" dxfId="3768" priority="152" stopIfTrue="1" operator="equal">
      <formula>""</formula>
    </cfRule>
  </conditionalFormatting>
  <conditionalFormatting sqref="C135">
    <cfRule type="cellIs" dxfId="3767" priority="153" stopIfTrue="1" operator="equal">
      <formula>"No"</formula>
    </cfRule>
  </conditionalFormatting>
  <conditionalFormatting sqref="C135">
    <cfRule type="cellIs" dxfId="3766" priority="154" stopIfTrue="1" operator="equal">
      <formula>""</formula>
    </cfRule>
  </conditionalFormatting>
  <conditionalFormatting sqref="C136">
    <cfRule type="cellIs" dxfId="3765" priority="155" stopIfTrue="1" operator="equal">
      <formula>0</formula>
    </cfRule>
  </conditionalFormatting>
  <conditionalFormatting sqref="C136">
    <cfRule type="cellIs" dxfId="3764" priority="156" stopIfTrue="1" operator="equal">
      <formula>""</formula>
    </cfRule>
  </conditionalFormatting>
  <conditionalFormatting sqref="C137">
    <cfRule type="cellIs" dxfId="3763" priority="157" stopIfTrue="1" operator="equal">
      <formula>0</formula>
    </cfRule>
  </conditionalFormatting>
  <conditionalFormatting sqref="C137">
    <cfRule type="cellIs" dxfId="3762" priority="158" stopIfTrue="1" operator="equal">
      <formula>""</formula>
    </cfRule>
  </conditionalFormatting>
  <conditionalFormatting sqref="C138">
    <cfRule type="cellIs" dxfId="3761" priority="159" stopIfTrue="1" operator="equal">
      <formula>""</formula>
    </cfRule>
  </conditionalFormatting>
  <conditionalFormatting sqref="C138">
    <cfRule type="cellIs" dxfId="3760" priority="160" stopIfTrue="1" operator="equal">
      <formula>""</formula>
    </cfRule>
  </conditionalFormatting>
  <conditionalFormatting sqref="C140">
    <cfRule type="cellIs" dxfId="3759" priority="161" stopIfTrue="1" operator="equal">
      <formula>"No"</formula>
    </cfRule>
  </conditionalFormatting>
  <conditionalFormatting sqref="C140">
    <cfRule type="cellIs" dxfId="3758" priority="162" stopIfTrue="1" operator="equal">
      <formula>""</formula>
    </cfRule>
  </conditionalFormatting>
  <conditionalFormatting sqref="C143">
    <cfRule type="cellIs" dxfId="3757" priority="163" stopIfTrue="1" operator="equal">
      <formula>"No"</formula>
    </cfRule>
  </conditionalFormatting>
  <conditionalFormatting sqref="C143">
    <cfRule type="cellIs" dxfId="3756" priority="164" stopIfTrue="1" operator="equal">
      <formula>""</formula>
    </cfRule>
  </conditionalFormatting>
  <conditionalFormatting sqref="C144">
    <cfRule type="cellIs" dxfId="3755" priority="165" stopIfTrue="1" operator="equal">
      <formula>"No"</formula>
    </cfRule>
  </conditionalFormatting>
  <conditionalFormatting sqref="C144">
    <cfRule type="cellIs" dxfId="3754" priority="166" stopIfTrue="1" operator="equal">
      <formula>""</formula>
    </cfRule>
  </conditionalFormatting>
  <conditionalFormatting sqref="C145">
    <cfRule type="cellIs" dxfId="3753" priority="167" stopIfTrue="1" operator="equal">
      <formula>"No"</formula>
    </cfRule>
  </conditionalFormatting>
  <conditionalFormatting sqref="C145">
    <cfRule type="cellIs" dxfId="3752" priority="168" stopIfTrue="1" operator="equal">
      <formula>""</formula>
    </cfRule>
  </conditionalFormatting>
  <conditionalFormatting sqref="C146">
    <cfRule type="cellIs" dxfId="3751" priority="169" stopIfTrue="1" operator="equal">
      <formula>"No"</formula>
    </cfRule>
  </conditionalFormatting>
  <conditionalFormatting sqref="C146">
    <cfRule type="cellIs" dxfId="3750" priority="170" stopIfTrue="1" operator="equal">
      <formula>""</formula>
    </cfRule>
  </conditionalFormatting>
  <conditionalFormatting sqref="C147">
    <cfRule type="cellIs" dxfId="3749" priority="171" stopIfTrue="1" operator="equal">
      <formula>"No"</formula>
    </cfRule>
  </conditionalFormatting>
  <conditionalFormatting sqref="C147">
    <cfRule type="cellIs" dxfId="3748" priority="172" stopIfTrue="1" operator="equal">
      <formula>""</formula>
    </cfRule>
  </conditionalFormatting>
  <conditionalFormatting sqref="C149">
    <cfRule type="cellIs" dxfId="3747" priority="173" stopIfTrue="1" operator="equal">
      <formula>"No"</formula>
    </cfRule>
  </conditionalFormatting>
  <conditionalFormatting sqref="C149">
    <cfRule type="cellIs" dxfId="3746" priority="174" stopIfTrue="1" operator="equal">
      <formula>""</formula>
    </cfRule>
  </conditionalFormatting>
  <conditionalFormatting sqref="C151">
    <cfRule type="cellIs" dxfId="3745" priority="175" stopIfTrue="1" operator="equal">
      <formula>"No"</formula>
    </cfRule>
  </conditionalFormatting>
  <conditionalFormatting sqref="C151">
    <cfRule type="cellIs" dxfId="3744" priority="176" stopIfTrue="1" operator="equal">
      <formula>""</formula>
    </cfRule>
  </conditionalFormatting>
  <conditionalFormatting sqref="C152">
    <cfRule type="cellIs" dxfId="3743" priority="177" stopIfTrue="1" operator="equal">
      <formula>"No"</formula>
    </cfRule>
  </conditionalFormatting>
  <conditionalFormatting sqref="C152">
    <cfRule type="cellIs" dxfId="3742" priority="178" stopIfTrue="1" operator="equal">
      <formula>""</formula>
    </cfRule>
  </conditionalFormatting>
  <conditionalFormatting sqref="C153">
    <cfRule type="cellIs" dxfId="3741" priority="179" stopIfTrue="1" operator="equal">
      <formula>"No"</formula>
    </cfRule>
  </conditionalFormatting>
  <conditionalFormatting sqref="C153">
    <cfRule type="cellIs" dxfId="3740" priority="180" stopIfTrue="1" operator="equal">
      <formula>""</formula>
    </cfRule>
  </conditionalFormatting>
  <conditionalFormatting sqref="C154">
    <cfRule type="cellIs" dxfId="3739" priority="181" stopIfTrue="1" operator="equal">
      <formula>"No"</formula>
    </cfRule>
  </conditionalFormatting>
  <conditionalFormatting sqref="C154">
    <cfRule type="cellIs" dxfId="3738" priority="182" stopIfTrue="1" operator="equal">
      <formula>""</formula>
    </cfRule>
  </conditionalFormatting>
  <conditionalFormatting sqref="C156">
    <cfRule type="cellIs" dxfId="3737" priority="183" stopIfTrue="1" operator="equal">
      <formula>"No"</formula>
    </cfRule>
  </conditionalFormatting>
  <conditionalFormatting sqref="C156">
    <cfRule type="cellIs" dxfId="3736" priority="184" stopIfTrue="1" operator="equal">
      <formula>""</formula>
    </cfRule>
  </conditionalFormatting>
  <conditionalFormatting sqref="C157">
    <cfRule type="cellIs" dxfId="3735" priority="185" stopIfTrue="1" operator="equal">
      <formula>"No"</formula>
    </cfRule>
  </conditionalFormatting>
  <conditionalFormatting sqref="C157">
    <cfRule type="cellIs" dxfId="3734" priority="186" stopIfTrue="1" operator="equal">
      <formula>""</formula>
    </cfRule>
  </conditionalFormatting>
  <conditionalFormatting sqref="C158">
    <cfRule type="cellIs" dxfId="3733" priority="187" stopIfTrue="1" operator="equal">
      <formula>"No"</formula>
    </cfRule>
  </conditionalFormatting>
  <conditionalFormatting sqref="C158">
    <cfRule type="cellIs" dxfId="3732" priority="188" stopIfTrue="1" operator="equal">
      <formula>""</formula>
    </cfRule>
  </conditionalFormatting>
  <conditionalFormatting sqref="C159">
    <cfRule type="cellIs" dxfId="3731" priority="189" stopIfTrue="1" operator="equal">
      <formula>"No"</formula>
    </cfRule>
  </conditionalFormatting>
  <conditionalFormatting sqref="C159">
    <cfRule type="cellIs" dxfId="3730" priority="190" stopIfTrue="1" operator="equal">
      <formula>""</formula>
    </cfRule>
  </conditionalFormatting>
  <conditionalFormatting sqref="C160">
    <cfRule type="cellIs" dxfId="3729" priority="191" stopIfTrue="1" operator="equal">
      <formula>"No"</formula>
    </cfRule>
  </conditionalFormatting>
  <conditionalFormatting sqref="C160">
    <cfRule type="cellIs" dxfId="3728" priority="192" stopIfTrue="1" operator="equal">
      <formula>""</formula>
    </cfRule>
  </conditionalFormatting>
  <conditionalFormatting sqref="C161">
    <cfRule type="cellIs" dxfId="3727" priority="193" stopIfTrue="1" operator="equal">
      <formula>"No"</formula>
    </cfRule>
  </conditionalFormatting>
  <conditionalFormatting sqref="C161">
    <cfRule type="cellIs" dxfId="3726" priority="194" stopIfTrue="1" operator="equal">
      <formula>""</formula>
    </cfRule>
  </conditionalFormatting>
  <conditionalFormatting sqref="C162">
    <cfRule type="cellIs" dxfId="3725" priority="195" stopIfTrue="1" operator="equal">
      <formula>"No"</formula>
    </cfRule>
  </conditionalFormatting>
  <conditionalFormatting sqref="C162">
    <cfRule type="cellIs" dxfId="3724" priority="196" stopIfTrue="1" operator="equal">
      <formula>""</formula>
    </cfRule>
  </conditionalFormatting>
  <conditionalFormatting sqref="C163">
    <cfRule type="cellIs" dxfId="3723" priority="197" stopIfTrue="1" operator="equal">
      <formula>"No"</formula>
    </cfRule>
  </conditionalFormatting>
  <conditionalFormatting sqref="C163">
    <cfRule type="cellIs" dxfId="3722" priority="198" stopIfTrue="1" operator="equal">
      <formula>""</formula>
    </cfRule>
  </conditionalFormatting>
  <conditionalFormatting sqref="C164">
    <cfRule type="cellIs" dxfId="3721" priority="199" stopIfTrue="1" operator="equal">
      <formula>"No"</formula>
    </cfRule>
  </conditionalFormatting>
  <conditionalFormatting sqref="C164">
    <cfRule type="cellIs" dxfId="3720" priority="200" stopIfTrue="1" operator="equal">
      <formula>""</formula>
    </cfRule>
  </conditionalFormatting>
  <conditionalFormatting sqref="C165">
    <cfRule type="cellIs" dxfId="3719" priority="201" stopIfTrue="1" operator="equal">
      <formula>"No"</formula>
    </cfRule>
  </conditionalFormatting>
  <conditionalFormatting sqref="C165">
    <cfRule type="cellIs" dxfId="3718" priority="202" stopIfTrue="1" operator="equal">
      <formula>""</formula>
    </cfRule>
  </conditionalFormatting>
  <conditionalFormatting sqref="C167">
    <cfRule type="cellIs" dxfId="3717" priority="203" stopIfTrue="1" operator="equal">
      <formula>"No"</formula>
    </cfRule>
  </conditionalFormatting>
  <conditionalFormatting sqref="C167">
    <cfRule type="cellIs" dxfId="3716" priority="204" stopIfTrue="1" operator="equal">
      <formula>""</formula>
    </cfRule>
  </conditionalFormatting>
  <conditionalFormatting sqref="C171">
    <cfRule type="cellIs" dxfId="3715" priority="205" stopIfTrue="1" operator="equal">
      <formula>"No"</formula>
    </cfRule>
  </conditionalFormatting>
  <conditionalFormatting sqref="C171">
    <cfRule type="cellIs" dxfId="3714" priority="206" stopIfTrue="1" operator="equal">
      <formula>""</formula>
    </cfRule>
  </conditionalFormatting>
  <conditionalFormatting sqref="C175">
    <cfRule type="cellIs" dxfId="3713" priority="207" stopIfTrue="1" operator="equal">
      <formula>"No"</formula>
    </cfRule>
  </conditionalFormatting>
  <conditionalFormatting sqref="C175">
    <cfRule type="cellIs" dxfId="3712" priority="208" stopIfTrue="1" operator="equal">
      <formula>""</formula>
    </cfRule>
  </conditionalFormatting>
  <conditionalFormatting sqref="C176">
    <cfRule type="cellIs" dxfId="3711" priority="209" stopIfTrue="1" operator="equal">
      <formula>""</formula>
    </cfRule>
  </conditionalFormatting>
  <conditionalFormatting sqref="C176">
    <cfRule type="cellIs" dxfId="3710" priority="210" stopIfTrue="1" operator="equal">
      <formula>""</formula>
    </cfRule>
  </conditionalFormatting>
  <conditionalFormatting sqref="C180">
    <cfRule type="cellIs" dxfId="3709" priority="211" stopIfTrue="1" operator="equal">
      <formula>"No"</formula>
    </cfRule>
  </conditionalFormatting>
  <conditionalFormatting sqref="C180">
    <cfRule type="cellIs" dxfId="3708" priority="212" stopIfTrue="1" operator="equal">
      <formula>""</formula>
    </cfRule>
  </conditionalFormatting>
  <conditionalFormatting sqref="C181">
    <cfRule type="cellIs" dxfId="3707" priority="213" stopIfTrue="1" operator="equal">
      <formula>"No"</formula>
    </cfRule>
  </conditionalFormatting>
  <conditionalFormatting sqref="C181">
    <cfRule type="cellIs" dxfId="3706" priority="214" stopIfTrue="1" operator="equal">
      <formula>""</formula>
    </cfRule>
  </conditionalFormatting>
  <conditionalFormatting sqref="C182">
    <cfRule type="cellIs" dxfId="3705" priority="215" stopIfTrue="1" operator="equal">
      <formula>"No"</formula>
    </cfRule>
  </conditionalFormatting>
  <conditionalFormatting sqref="C182">
    <cfRule type="cellIs" dxfId="3704" priority="216" stopIfTrue="1" operator="equal">
      <formula>""</formula>
    </cfRule>
  </conditionalFormatting>
  <conditionalFormatting sqref="C184">
    <cfRule type="cellIs" dxfId="3703" priority="217" stopIfTrue="1" operator="equal">
      <formula>""</formula>
    </cfRule>
  </conditionalFormatting>
  <conditionalFormatting sqref="C184">
    <cfRule type="cellIs" dxfId="3702" priority="218" stopIfTrue="1" operator="equal">
      <formula>""</formula>
    </cfRule>
  </conditionalFormatting>
  <conditionalFormatting sqref="C185">
    <cfRule type="cellIs" dxfId="3701" priority="219" stopIfTrue="1" operator="equal">
      <formula>"No"</formula>
    </cfRule>
  </conditionalFormatting>
  <conditionalFormatting sqref="C185">
    <cfRule type="cellIs" dxfId="3700" priority="220" stopIfTrue="1" operator="equal">
      <formula>""</formula>
    </cfRule>
  </conditionalFormatting>
  <conditionalFormatting sqref="C187">
    <cfRule type="cellIs" dxfId="3699" priority="221" stopIfTrue="1" operator="equal">
      <formula>"No"</formula>
    </cfRule>
  </conditionalFormatting>
  <conditionalFormatting sqref="C187">
    <cfRule type="cellIs" dxfId="3698" priority="222" stopIfTrue="1" operator="equal">
      <formula>""</formula>
    </cfRule>
  </conditionalFormatting>
  <conditionalFormatting sqref="C188">
    <cfRule type="cellIs" dxfId="3697" priority="223" stopIfTrue="1" operator="equal">
      <formula>"No"</formula>
    </cfRule>
  </conditionalFormatting>
  <conditionalFormatting sqref="C188">
    <cfRule type="cellIs" dxfId="3696" priority="224" stopIfTrue="1" operator="equal">
      <formula>""</formula>
    </cfRule>
  </conditionalFormatting>
  <conditionalFormatting sqref="C189">
    <cfRule type="cellIs" dxfId="3695" priority="225" stopIfTrue="1" operator="equal">
      <formula>"No"</formula>
    </cfRule>
  </conditionalFormatting>
  <conditionalFormatting sqref="C189">
    <cfRule type="cellIs" dxfId="3694" priority="226" stopIfTrue="1" operator="equal">
      <formula>""</formula>
    </cfRule>
  </conditionalFormatting>
  <conditionalFormatting sqref="C195">
    <cfRule type="cellIs" dxfId="3693" priority="227" stopIfTrue="1" operator="equal">
      <formula>0</formula>
    </cfRule>
  </conditionalFormatting>
  <conditionalFormatting sqref="C195">
    <cfRule type="cellIs" dxfId="3692" priority="228" stopIfTrue="1" operator="equal">
      <formula>""</formula>
    </cfRule>
  </conditionalFormatting>
  <conditionalFormatting sqref="C196">
    <cfRule type="cellIs" dxfId="3691" priority="229" stopIfTrue="1" operator="equal">
      <formula>0</formula>
    </cfRule>
  </conditionalFormatting>
  <conditionalFormatting sqref="C196">
    <cfRule type="cellIs" dxfId="3690" priority="230" stopIfTrue="1" operator="equal">
      <formula>""</formula>
    </cfRule>
  </conditionalFormatting>
  <conditionalFormatting sqref="C197">
    <cfRule type="cellIs" dxfId="3689" priority="231" stopIfTrue="1" operator="equal">
      <formula>""</formula>
    </cfRule>
  </conditionalFormatting>
  <conditionalFormatting sqref="C197">
    <cfRule type="cellIs" dxfId="3688" priority="232" stopIfTrue="1" operator="equal">
      <formula>""</formula>
    </cfRule>
  </conditionalFormatting>
  <conditionalFormatting sqref="C198">
    <cfRule type="cellIs" dxfId="3687" priority="233" stopIfTrue="1" operator="equal">
      <formula>"No"</formula>
    </cfRule>
  </conditionalFormatting>
  <conditionalFormatting sqref="C198">
    <cfRule type="cellIs" dxfId="3686" priority="234" stopIfTrue="1" operator="equal">
      <formula>""</formula>
    </cfRule>
  </conditionalFormatting>
  <conditionalFormatting sqref="C199">
    <cfRule type="cellIs" dxfId="3685" priority="235" stopIfTrue="1" operator="equal">
      <formula>"No"</formula>
    </cfRule>
  </conditionalFormatting>
  <conditionalFormatting sqref="C199">
    <cfRule type="cellIs" dxfId="3684" priority="236" stopIfTrue="1" operator="equal">
      <formula>""</formula>
    </cfRule>
  </conditionalFormatting>
  <conditionalFormatting sqref="C201">
    <cfRule type="cellIs" dxfId="3683" priority="237" stopIfTrue="1" operator="equal">
      <formula>9999</formula>
    </cfRule>
  </conditionalFormatting>
  <conditionalFormatting sqref="C201">
    <cfRule type="cellIs" dxfId="3682" priority="238" stopIfTrue="1" operator="equal">
      <formula>""</formula>
    </cfRule>
  </conditionalFormatting>
  <conditionalFormatting sqref="C202">
    <cfRule type="cellIs" dxfId="3681" priority="239" stopIfTrue="1" operator="equal">
      <formula>9999</formula>
    </cfRule>
  </conditionalFormatting>
  <conditionalFormatting sqref="C202">
    <cfRule type="cellIs" dxfId="3680" priority="240" stopIfTrue="1" operator="equal">
      <formula>""</formula>
    </cfRule>
  </conditionalFormatting>
  <conditionalFormatting sqref="C203">
    <cfRule type="cellIs" dxfId="3679" priority="241" stopIfTrue="1" operator="equal">
      <formula>9999</formula>
    </cfRule>
  </conditionalFormatting>
  <conditionalFormatting sqref="C203">
    <cfRule type="cellIs" dxfId="3678" priority="242" stopIfTrue="1" operator="equal">
      <formula>""</formula>
    </cfRule>
  </conditionalFormatting>
  <conditionalFormatting sqref="C204">
    <cfRule type="cellIs" dxfId="3677" priority="243" stopIfTrue="1" operator="equal">
      <formula>9999</formula>
    </cfRule>
  </conditionalFormatting>
  <conditionalFormatting sqref="C204">
    <cfRule type="cellIs" dxfId="3676" priority="244" stopIfTrue="1" operator="equal">
      <formula>""</formula>
    </cfRule>
  </conditionalFormatting>
  <conditionalFormatting sqref="C205">
    <cfRule type="cellIs" dxfId="3675" priority="245" stopIfTrue="1" operator="equal">
      <formula>9999</formula>
    </cfRule>
  </conditionalFormatting>
  <conditionalFormatting sqref="C205">
    <cfRule type="cellIs" dxfId="3674" priority="246" stopIfTrue="1" operator="equal">
      <formula>""</formula>
    </cfRule>
  </conditionalFormatting>
  <conditionalFormatting sqref="C206">
    <cfRule type="cellIs" dxfId="3673" priority="247" stopIfTrue="1" operator="equal">
      <formula>"No"</formula>
    </cfRule>
  </conditionalFormatting>
  <conditionalFormatting sqref="C206">
    <cfRule type="cellIs" dxfId="3672" priority="248" stopIfTrue="1" operator="equal">
      <formula>""</formula>
    </cfRule>
  </conditionalFormatting>
  <conditionalFormatting sqref="C207">
    <cfRule type="cellIs" dxfId="3671" priority="249" stopIfTrue="1" operator="equal">
      <formula>"No"</formula>
    </cfRule>
  </conditionalFormatting>
  <conditionalFormatting sqref="C207">
    <cfRule type="cellIs" dxfId="3670" priority="250" stopIfTrue="1" operator="equal">
      <formula>""</formula>
    </cfRule>
  </conditionalFormatting>
  <conditionalFormatting sqref="C208">
    <cfRule type="cellIs" dxfId="3669" priority="251" stopIfTrue="1" operator="equal">
      <formula>9999</formula>
    </cfRule>
  </conditionalFormatting>
  <conditionalFormatting sqref="C208">
    <cfRule type="cellIs" dxfId="3668" priority="252" stopIfTrue="1" operator="equal">
      <formula>""</formula>
    </cfRule>
  </conditionalFormatting>
  <conditionalFormatting sqref="C210">
    <cfRule type="cellIs" dxfId="3667" priority="253" stopIfTrue="1" operator="equal">
      <formula>"No"</formula>
    </cfRule>
  </conditionalFormatting>
  <conditionalFormatting sqref="C210">
    <cfRule type="cellIs" dxfId="3666" priority="254" stopIfTrue="1" operator="equal">
      <formula>""</formula>
    </cfRule>
  </conditionalFormatting>
  <conditionalFormatting sqref="C216">
    <cfRule type="cellIs" dxfId="3665" priority="255" stopIfTrue="1" operator="equal">
      <formula>"No"</formula>
    </cfRule>
  </conditionalFormatting>
  <conditionalFormatting sqref="C216">
    <cfRule type="cellIs" dxfId="3664" priority="256" stopIfTrue="1" operator="equal">
      <formula>""</formula>
    </cfRule>
  </conditionalFormatting>
  <conditionalFormatting sqref="C221">
    <cfRule type="cellIs" dxfId="3663" priority="257" stopIfTrue="1" operator="equal">
      <formula>""</formula>
    </cfRule>
  </conditionalFormatting>
  <conditionalFormatting sqref="C221">
    <cfRule type="cellIs" dxfId="3662" priority="258" stopIfTrue="1" operator="equal">
      <formula>""</formula>
    </cfRule>
  </conditionalFormatting>
  <conditionalFormatting sqref="C222">
    <cfRule type="cellIs" dxfId="3661" priority="259" stopIfTrue="1" operator="equal">
      <formula>"No"</formula>
    </cfRule>
  </conditionalFormatting>
  <conditionalFormatting sqref="C222">
    <cfRule type="cellIs" dxfId="3660" priority="260" stopIfTrue="1" operator="equal">
      <formula>""</formula>
    </cfRule>
  </conditionalFormatting>
  <conditionalFormatting sqref="C224">
    <cfRule type="cellIs" dxfId="3659" priority="261" stopIfTrue="1" operator="equal">
      <formula>"No"</formula>
    </cfRule>
  </conditionalFormatting>
  <conditionalFormatting sqref="C224">
    <cfRule type="cellIs" dxfId="3658" priority="262" stopIfTrue="1" operator="equal">
      <formula>""</formula>
    </cfRule>
  </conditionalFormatting>
  <conditionalFormatting sqref="C225">
    <cfRule type="cellIs" dxfId="3657" priority="263" stopIfTrue="1" operator="equal">
      <formula>""</formula>
    </cfRule>
  </conditionalFormatting>
  <conditionalFormatting sqref="C225">
    <cfRule type="cellIs" dxfId="3656" priority="264" stopIfTrue="1" operator="equal">
      <formula>""</formula>
    </cfRule>
  </conditionalFormatting>
  <conditionalFormatting sqref="C227">
    <cfRule type="cellIs" dxfId="3655" priority="265" stopIfTrue="1" operator="equal">
      <formula>"No"</formula>
    </cfRule>
  </conditionalFormatting>
  <conditionalFormatting sqref="C227">
    <cfRule type="cellIs" dxfId="3654" priority="266" stopIfTrue="1" operator="equal">
      <formula>""</formula>
    </cfRule>
  </conditionalFormatting>
  <conditionalFormatting sqref="C228">
    <cfRule type="cellIs" dxfId="3653" priority="267" stopIfTrue="1" operator="equal">
      <formula>"No"</formula>
    </cfRule>
  </conditionalFormatting>
  <conditionalFormatting sqref="C228">
    <cfRule type="cellIs" dxfId="3652" priority="268" stopIfTrue="1" operator="equal">
      <formula>""</formula>
    </cfRule>
  </conditionalFormatting>
  <conditionalFormatting sqref="C232">
    <cfRule type="cellIs" dxfId="3651" priority="269" stopIfTrue="1" operator="equal">
      <formula>"No"</formula>
    </cfRule>
  </conditionalFormatting>
  <conditionalFormatting sqref="C232">
    <cfRule type="cellIs" dxfId="3650" priority="270" stopIfTrue="1" operator="equal">
      <formula>""</formula>
    </cfRule>
  </conditionalFormatting>
  <conditionalFormatting sqref="C233">
    <cfRule type="cellIs" dxfId="3649" priority="271" stopIfTrue="1" operator="equal">
      <formula>"No"</formula>
    </cfRule>
  </conditionalFormatting>
  <conditionalFormatting sqref="C233">
    <cfRule type="cellIs" dxfId="3648" priority="272" stopIfTrue="1" operator="equal">
      <formula>""</formula>
    </cfRule>
  </conditionalFormatting>
  <conditionalFormatting sqref="C234">
    <cfRule type="cellIs" dxfId="3647" priority="273" stopIfTrue="1" operator="equal">
      <formula>"No"</formula>
    </cfRule>
  </conditionalFormatting>
  <conditionalFormatting sqref="C234">
    <cfRule type="cellIs" dxfId="3646" priority="274" stopIfTrue="1" operator="equal">
      <formula>""</formula>
    </cfRule>
  </conditionalFormatting>
  <conditionalFormatting sqref="C235">
    <cfRule type="cellIs" dxfId="3645" priority="275" stopIfTrue="1" operator="equal">
      <formula>""</formula>
    </cfRule>
  </conditionalFormatting>
  <conditionalFormatting sqref="C235">
    <cfRule type="cellIs" dxfId="3644" priority="276" stopIfTrue="1" operator="equal">
      <formula>""</formula>
    </cfRule>
  </conditionalFormatting>
  <conditionalFormatting sqref="C237">
    <cfRule type="cellIs" dxfId="3643" priority="277" stopIfTrue="1" operator="equal">
      <formula>"No"</formula>
    </cfRule>
  </conditionalFormatting>
  <conditionalFormatting sqref="C237">
    <cfRule type="cellIs" dxfId="3642" priority="278" stopIfTrue="1" operator="equal">
      <formula>""</formula>
    </cfRule>
  </conditionalFormatting>
  <conditionalFormatting sqref="C238">
    <cfRule type="cellIs" dxfId="3641" priority="279" stopIfTrue="1" operator="equal">
      <formula>"No"</formula>
    </cfRule>
  </conditionalFormatting>
  <conditionalFormatting sqref="C238">
    <cfRule type="cellIs" dxfId="3640" priority="280" stopIfTrue="1" operator="equal">
      <formula>""</formula>
    </cfRule>
  </conditionalFormatting>
  <conditionalFormatting sqref="C239">
    <cfRule type="cellIs" dxfId="3639" priority="281" stopIfTrue="1" operator="equal">
      <formula>"No"</formula>
    </cfRule>
  </conditionalFormatting>
  <conditionalFormatting sqref="C239">
    <cfRule type="cellIs" dxfId="3638" priority="282" stopIfTrue="1" operator="equal">
      <formula>""</formula>
    </cfRule>
  </conditionalFormatting>
  <conditionalFormatting sqref="C240">
    <cfRule type="cellIs" dxfId="3637" priority="283" stopIfTrue="1" operator="equal">
      <formula>"No"</formula>
    </cfRule>
  </conditionalFormatting>
  <conditionalFormatting sqref="C240">
    <cfRule type="cellIs" dxfId="3636" priority="284" stopIfTrue="1" operator="equal">
      <formula>""</formula>
    </cfRule>
  </conditionalFormatting>
  <conditionalFormatting sqref="C241">
    <cfRule type="cellIs" dxfId="3635" priority="285" stopIfTrue="1" operator="equal">
      <formula>"No"</formula>
    </cfRule>
  </conditionalFormatting>
  <conditionalFormatting sqref="C241">
    <cfRule type="cellIs" dxfId="3634" priority="286" stopIfTrue="1" operator="equal">
      <formula>""</formula>
    </cfRule>
  </conditionalFormatting>
  <conditionalFormatting sqref="C242">
    <cfRule type="cellIs" dxfId="3633" priority="287" stopIfTrue="1" operator="equal">
      <formula>"No"</formula>
    </cfRule>
  </conditionalFormatting>
  <conditionalFormatting sqref="C242">
    <cfRule type="cellIs" dxfId="3632" priority="288" stopIfTrue="1" operator="equal">
      <formula>""</formula>
    </cfRule>
  </conditionalFormatting>
  <conditionalFormatting sqref="C243">
    <cfRule type="cellIs" dxfId="3631" priority="289" stopIfTrue="1" operator="equal">
      <formula>"No"</formula>
    </cfRule>
  </conditionalFormatting>
  <conditionalFormatting sqref="C243">
    <cfRule type="cellIs" dxfId="3630" priority="290" stopIfTrue="1" operator="equal">
      <formula>""</formula>
    </cfRule>
  </conditionalFormatting>
  <conditionalFormatting sqref="C244">
    <cfRule type="cellIs" dxfId="3629" priority="291" stopIfTrue="1" operator="equal">
      <formula>"No"</formula>
    </cfRule>
  </conditionalFormatting>
  <conditionalFormatting sqref="C244">
    <cfRule type="cellIs" dxfId="3628" priority="292" stopIfTrue="1" operator="equal">
      <formula>""</formula>
    </cfRule>
  </conditionalFormatting>
  <conditionalFormatting sqref="C245">
    <cfRule type="cellIs" dxfId="3627" priority="293" stopIfTrue="1" operator="equal">
      <formula>"No"</formula>
    </cfRule>
  </conditionalFormatting>
  <conditionalFormatting sqref="C245">
    <cfRule type="cellIs" dxfId="3626" priority="294" stopIfTrue="1" operator="equal">
      <formula>""</formula>
    </cfRule>
  </conditionalFormatting>
  <conditionalFormatting sqref="C246">
    <cfRule type="cellIs" dxfId="3625" priority="295" stopIfTrue="1" operator="equal">
      <formula>"No"</formula>
    </cfRule>
  </conditionalFormatting>
  <conditionalFormatting sqref="C246">
    <cfRule type="cellIs" dxfId="3624" priority="296" stopIfTrue="1" operator="equal">
      <formula>""</formula>
    </cfRule>
  </conditionalFormatting>
  <conditionalFormatting sqref="C257">
    <cfRule type="cellIs" dxfId="3623" priority="297" stopIfTrue="1" operator="equal">
      <formula>999999.99</formula>
    </cfRule>
  </conditionalFormatting>
  <conditionalFormatting sqref="C257">
    <cfRule type="cellIs" dxfId="3622" priority="298" stopIfTrue="1" operator="equal">
      <formula>""</formula>
    </cfRule>
  </conditionalFormatting>
  <conditionalFormatting sqref="C294">
    <cfRule type="cellIs" dxfId="3621" priority="299" stopIfTrue="1" operator="equal">
      <formula>999999.99</formula>
    </cfRule>
  </conditionalFormatting>
  <conditionalFormatting sqref="C294">
    <cfRule type="cellIs" dxfId="3620" priority="300" stopIfTrue="1" operator="equal">
      <formula>""</formula>
    </cfRule>
  </conditionalFormatting>
  <conditionalFormatting sqref="C295">
    <cfRule type="cellIs" dxfId="3619" priority="301" stopIfTrue="1" operator="equal">
      <formula>999999.99</formula>
    </cfRule>
  </conditionalFormatting>
  <conditionalFormatting sqref="C295">
    <cfRule type="cellIs" dxfId="3618" priority="302" stopIfTrue="1" operator="equal">
      <formula>""</formula>
    </cfRule>
  </conditionalFormatting>
  <conditionalFormatting sqref="C308">
    <cfRule type="cellIs" dxfId="3617" priority="303" stopIfTrue="1" operator="equal">
      <formula>999999.99</formula>
    </cfRule>
  </conditionalFormatting>
  <conditionalFormatting sqref="C308">
    <cfRule type="cellIs" dxfId="3616" priority="304" stopIfTrue="1" operator="equal">
      <formula>""</formula>
    </cfRule>
  </conditionalFormatting>
  <conditionalFormatting sqref="C319">
    <cfRule type="cellIs" dxfId="3615" priority="305" stopIfTrue="1" operator="equal">
      <formula>999999.99</formula>
    </cfRule>
  </conditionalFormatting>
  <conditionalFormatting sqref="C319">
    <cfRule type="cellIs" dxfId="3614" priority="306" stopIfTrue="1" operator="equal">
      <formula>""</formula>
    </cfRule>
  </conditionalFormatting>
  <conditionalFormatting sqref="C356">
    <cfRule type="cellIs" dxfId="3613" priority="307" stopIfTrue="1" operator="equal">
      <formula>999999.99</formula>
    </cfRule>
  </conditionalFormatting>
  <conditionalFormatting sqref="C356">
    <cfRule type="cellIs" dxfId="3612" priority="308" stopIfTrue="1" operator="equal">
      <formula>""</formula>
    </cfRule>
  </conditionalFormatting>
  <conditionalFormatting sqref="C357">
    <cfRule type="cellIs" dxfId="3611" priority="309" stopIfTrue="1" operator="equal">
      <formula>999999.99</formula>
    </cfRule>
  </conditionalFormatting>
  <conditionalFormatting sqref="C357">
    <cfRule type="cellIs" dxfId="3610" priority="310" stopIfTrue="1" operator="equal">
      <formula>""</formula>
    </cfRule>
  </conditionalFormatting>
  <conditionalFormatting sqref="C358">
    <cfRule type="cellIs" dxfId="3609" priority="311" stopIfTrue="1" operator="equal">
      <formula>999999.99</formula>
    </cfRule>
  </conditionalFormatting>
  <conditionalFormatting sqref="C358">
    <cfRule type="cellIs" dxfId="3608" priority="312" stopIfTrue="1" operator="equal">
      <formula>""</formula>
    </cfRule>
  </conditionalFormatting>
  <conditionalFormatting sqref="C371">
    <cfRule type="cellIs" dxfId="3607" priority="313" stopIfTrue="1" operator="equal">
      <formula>999999.99</formula>
    </cfRule>
  </conditionalFormatting>
  <conditionalFormatting sqref="C371">
    <cfRule type="cellIs" dxfId="3606" priority="314" stopIfTrue="1" operator="equal">
      <formula>""</formula>
    </cfRule>
  </conditionalFormatting>
  <dataValidations count="289">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Only answers in list allowed" error="Enter ONLY answers found in the dropdown list." promptTitle="Choice of answers" prompt="Choose answer from list." sqref="C63">
      <formula1>"AMD,Intel,Other"</formula1>
    </dataValidation>
    <dataValidation type="textLength" operator="greaterThanOrEqual" showInputMessage="1" showErrorMessage="1" errorTitle="Text data required" error="Blank answers are not acceptable." promptTitle="Text data required" prompt="Enter the data as specified." sqref="C64">
      <formula1>1</formula1>
    </dataValidation>
    <dataValidation type="textLength" operator="greaterThanOrEqual" showInputMessage="1" showErrorMessage="1" errorTitle="Text data required" error="Blank answers are not acceptable." promptTitle="Text data required" prompt="Enter the data as specified." sqref="C6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decimal" operator="greaterThan" showInputMessage="1" showErrorMessage="1" errorTitle="Numeric data required" error="Enter ONLY numeric data" promptTitle="Numeric data required" prompt="Enter a number bigger than 0" sqref="C77">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1">
      <formula1>"Yes,No"</formula1>
    </dataValidation>
    <dataValidation type="textLength" operator="greaterThanOrEqual" showInputMessage="1" showErrorMessage="1" errorTitle="Text data required" error="Blank answers are not acceptable." promptTitle="Text data required" prompt="Enter the data as specified." sqref="C11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1">
      <formula1>"Yes,No"</formula1>
    </dataValidation>
    <dataValidation type="decimal" operator="greaterThan" showInputMessage="1" showErrorMessage="1" errorTitle="Numeric data required" error="Enter ONLY numeric data" promptTitle="Numeric data required" prompt="Enter a number bigger than 0" sqref="C122">
      <formula1>0</formula1>
    </dataValidation>
    <dataValidation type="textLength" operator="greaterThanOrEqual" showInputMessage="1" showErrorMessage="1" errorTitle="Text data required" error="Blank answers are not acceptable." promptTitle="Text data required" prompt="Enter the data as specified." sqref="C123">
      <formula1>1</formula1>
    </dataValidation>
    <dataValidation type="decimal" operator="greaterThan" showInputMessage="1" showErrorMessage="1" errorTitle="Numeric data required" error="Enter ONLY numeric data" promptTitle="Numeric data required" prompt="Enter a number bigger than 0" sqref="C124">
      <formula1>0</formula1>
    </dataValidation>
    <dataValidation type="decimal" operator="greaterThan" showInputMessage="1" showErrorMessage="1" errorTitle="Numeric data required" error="Enter ONLY numeric data" promptTitle="Numeric data required" prompt="Enter a number bigger than 0" sqref="C125">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Only answers in list allowed" error="Enter ONLY answers found in the dropdown list." promptTitle="Choice of answers" prompt="Choose answer from list." sqref="C129">
      <formula1>"LCD TN,LCD xVA,LCD IPS,OLED,Other"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decimal" operator="greaterThan" showInputMessage="1" showErrorMessage="1" errorTitle="Numeric data required" error="Enter ONLY numeric data" promptTitle="Numeric data required" prompt="Enter a number bigger than 0" sqref="C136">
      <formula1>0</formula1>
    </dataValidation>
    <dataValidation type="decimal" operator="greaterThan" showInputMessage="1" showErrorMessage="1" errorTitle="Numeric data required" error="Enter ONLY numeric data" promptTitle="Numeric data required" prompt="Enter a number bigger than 0" sqref="C137">
      <formula1>0</formula1>
    </dataValidation>
    <dataValidation type="textLength" operator="greaterThanOrEqual" showInputMessage="1" showErrorMessage="1" errorTitle="Text data required" error="Blank answers are not acceptable." promptTitle="Text data required" prompt="Enter the data as specified." sqref="C138">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textLength" operator="greaterThanOrEqual" showInputMessage="1" showErrorMessage="1" errorTitle="Text data required" error="Blank answers are not acceptable." promptTitle="Text data required" prompt="Enter the data as specified." sqref="C17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83">
      <formula1>"Yes,No"</formula1>
    </dataValidation>
    <dataValidation type="textLength" operator="greaterThanOrEqual" showInputMessage="1" showErrorMessage="1" errorTitle="Text data required" error="Blank answers are not acceptable." promptTitle="Text data required" prompt="Enter the data as specified." sqref="C18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3">
      <formula1>"Yes,No"</formula1>
    </dataValidation>
    <dataValidation type="decimal" operator="greaterThan" showInputMessage="1" showErrorMessage="1" errorTitle="Numeric data required" error="Enter ONLY numeric data" promptTitle="Numeric data required" prompt="Enter a number bigger than 0" sqref="C195">
      <formula1>0</formula1>
    </dataValidation>
    <dataValidation type="decimal" operator="greaterThan" showInputMessage="1" showErrorMessage="1" errorTitle="Numeric data required" error="Enter ONLY numeric data" promptTitle="Numeric data required" prompt="Enter a number bigger than 0" sqref="C196">
      <formula1>0</formula1>
    </dataValidation>
    <dataValidation type="textLength" operator="greaterThanOrEqual" showInputMessage="1" showErrorMessage="1" errorTitle="Text data required" error="Blank answers are not acceptable." promptTitle="Text data required" prompt="Enter the data as specified." sqref="C19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9">
      <formula1>"Yes,No"</formula1>
    </dataValidation>
    <dataValidation type="decimal" operator="greaterThan" showInputMessage="1" showErrorMessage="1" errorTitle="Numeric data required" error="Enter ONLY numeric data" promptTitle="Numeric data required" prompt="Enter a number larger than 0" sqref="C201">
      <formula1>0</formula1>
    </dataValidation>
    <dataValidation type="decimal" operator="greaterThan" showInputMessage="1" showErrorMessage="1" errorTitle="Numeric data required" error="Enter ONLY numeric data" promptTitle="Numeric data required" prompt="Enter a number larger than 0" sqref="C202">
      <formula1>0</formula1>
    </dataValidation>
    <dataValidation type="decimal" operator="greaterThan" showInputMessage="1" showErrorMessage="1" errorTitle="Numeric data required" error="Enter ONLY numeric data" promptTitle="Numeric data required" prompt="Enter a number larger than 0" sqref="C203">
      <formula1>0</formula1>
    </dataValidation>
    <dataValidation type="decimal" operator="greaterThan" showInputMessage="1" showErrorMessage="1" errorTitle="Numeric data required" error="Enter ONLY numeric data" promptTitle="Numeric data required" prompt="Enter a number larger than 0" sqref="C204">
      <formula1>0</formula1>
    </dataValidation>
    <dataValidation type="decimal" operator="greaterThan" showInputMessage="1" showErrorMessage="1" errorTitle="Numeric data required" error="Enter ONLY numeric data" promptTitle="Numeric data required" prompt="Enter a number larger than 0" sqref="C205">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7">
      <formula1>"Yes,No"</formula1>
    </dataValidation>
    <dataValidation type="decimal" operator="greaterThan" showInputMessage="1" showErrorMessage="1" errorTitle="Numeric data required" error="Enter ONLY numeric data" promptTitle="Numeric data required" prompt="Enter a number larger than 0" sqref="C208">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6">
      <formula1>"Yes,No"</formula1>
    </dataValidation>
    <dataValidation type="list" showInputMessage="1" showErrorMessage="1" errorTitle="Yes or No Required" error="Enter ONLY 'Yes' or 'No' or select from the dropdown list." prompt="A 'No' answer is allowed, as this is a non-mandatory line." sqref="C217">
      <formula1>"Yes,No"</formula1>
    </dataValidation>
    <dataValidation type="list" showInputMessage="1" showErrorMessage="1" errorTitle="Yes or No Required" error="Enter ONLY 'Yes' or 'No' or select from the dropdown list." prompt="A 'No' answer is allowed, as this is a non-mandatory line." sqref="C218">
      <formula1>"Yes,No"</formula1>
    </dataValidation>
    <dataValidation type="list" showInputMessage="1" showErrorMessage="1" errorTitle="Yes or No Required" error="Enter ONLY 'Yes' or 'No' or select from the dropdown list." prompt="A 'No' answer is allowed, as this is a non-mandatory line." sqref="C219">
      <formula1>"Yes,No"</formula1>
    </dataValidation>
    <dataValidation type="list" showInputMessage="1" showErrorMessage="1" errorTitle="Yes or No Required" error="Enter ONLY 'Yes' or 'No' or select from the dropdown list." prompt="A 'No' answer is allowed, as this is a non-mandatory line." sqref="C220">
      <formula1>"Yes,No"</formula1>
    </dataValidation>
    <dataValidation type="textLength" operator="greaterThanOrEqual" showInputMessage="1" showErrorMessage="1" errorTitle="Text data required" error="Blank answers are not acceptable." promptTitle="Text data required" prompt="Enter the data as specified." sqref="C22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4">
      <formula1>"Yes,No"</formula1>
    </dataValidation>
    <dataValidation type="textLength" operator="greaterThanOrEqual" showInputMessage="1" showErrorMessage="1" errorTitle="Text data required" error="Blank answers are not acceptable." promptTitle="Text data required" prompt="Enter the data as specified." sqref="C225">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2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4">
      <formula1>"Yes,No"</formula1>
    </dataValidation>
    <dataValidation type="textLength" operator="greaterThanOrEqual" showInputMessage="1" showErrorMessage="1" errorTitle="Text data required" error="Blank answers are not acceptable." promptTitle="Text data required" prompt="Enter the data as specified." sqref="C23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6">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25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5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5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6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6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62">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67">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68">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69">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70">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71">
      <formula1>0</formula1>
    </dataValidation>
    <dataValidation type="decimal" operator="greaterThanOrEqual" showInputMessage="1" showErrorMessage="1" errorTitle="Only Price information allowed" error="Enter ONLY numeric data without an 'R' sign." promptTitle="Non-mandatory Price" prompt="Optional service upgrade" sqref="C272">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74">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75">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7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8">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80">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8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82">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83">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8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9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5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5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7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80">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PCD, p. &amp;P of &amp;N&amp;R&amp;8© SITA, v2.91 - TU29, 2024-10-08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E1B8D"/>
    <pageSetUpPr fitToPage="1"/>
  </sheetPr>
  <dimension ref="A1:C87"/>
  <sheetViews>
    <sheetView showGridLines="0" showRowColHeaders="0" tabSelected="1" zoomScaleNormal="100" workbookViewId="0"/>
  </sheetViews>
  <sheetFormatPr defaultRowHeight="12.75"/>
  <cols>
    <col min="1" max="1" width="16.140625" customWidth="1"/>
    <col min="2" max="2" width="20.7109375" customWidth="1"/>
    <col min="3" max="3" width="64.7109375" customWidth="1"/>
  </cols>
  <sheetData>
    <row r="1" spans="1:3" s="35" customFormat="1" ht="20.25">
      <c r="A1" s="25" t="s">
        <v>982</v>
      </c>
      <c r="B1" s="23"/>
      <c r="C1" s="158"/>
    </row>
    <row r="2" spans="1:3" ht="36.75">
      <c r="A2" s="159" t="s">
        <v>3248</v>
      </c>
      <c r="B2" s="29"/>
      <c r="C2" s="29"/>
    </row>
    <row r="3" spans="1:3" s="7" customFormat="1">
      <c r="A3" s="29"/>
      <c r="B3" s="29"/>
      <c r="C3" s="29"/>
    </row>
    <row r="4" spans="1:3" s="8" customFormat="1">
      <c r="A4" s="23" t="s">
        <v>417</v>
      </c>
      <c r="B4" s="160"/>
      <c r="C4" s="160"/>
    </row>
    <row r="5" spans="1:3" s="8" customFormat="1">
      <c r="A5" s="23" t="s">
        <v>418</v>
      </c>
      <c r="B5" s="160"/>
      <c r="C5" s="160"/>
    </row>
    <row r="6" spans="1:3" s="8" customFormat="1">
      <c r="A6" s="161"/>
      <c r="B6" s="161"/>
      <c r="C6" s="161"/>
    </row>
    <row r="7" spans="1:3" s="36" customFormat="1">
      <c r="A7" s="162" t="s">
        <v>419</v>
      </c>
      <c r="B7" s="29"/>
      <c r="C7" s="29"/>
    </row>
    <row r="8" spans="1:3" s="36" customFormat="1">
      <c r="A8" s="162" t="s">
        <v>878</v>
      </c>
      <c r="B8" s="29"/>
      <c r="C8" s="29"/>
    </row>
    <row r="9" spans="1:3" s="8" customFormat="1">
      <c r="A9" s="160"/>
      <c r="B9" s="160"/>
      <c r="C9" s="160"/>
    </row>
    <row r="10" spans="1:3" s="8" customFormat="1">
      <c r="A10" s="56" t="s">
        <v>946</v>
      </c>
      <c r="B10" s="160"/>
      <c r="C10" s="160"/>
    </row>
    <row r="11" spans="1:3">
      <c r="A11" s="160"/>
      <c r="B11" s="160"/>
      <c r="C11" s="160"/>
    </row>
    <row r="12" spans="1:3" ht="15.75">
      <c r="A12" s="163" t="s">
        <v>248</v>
      </c>
      <c r="B12" s="29"/>
      <c r="C12" s="160"/>
    </row>
    <row r="13" spans="1:3">
      <c r="A13" s="160"/>
      <c r="B13" s="160"/>
      <c r="C13" s="160"/>
    </row>
    <row r="14" spans="1:3">
      <c r="A14" s="164" t="s">
        <v>249</v>
      </c>
      <c r="B14" s="165" t="s">
        <v>879</v>
      </c>
      <c r="C14" s="165" t="s">
        <v>250</v>
      </c>
    </row>
    <row r="15" spans="1:3" ht="25.5">
      <c r="A15" s="166" t="s">
        <v>400</v>
      </c>
      <c r="B15" s="22" t="s">
        <v>844</v>
      </c>
      <c r="C15" s="22" t="s">
        <v>841</v>
      </c>
    </row>
    <row r="16" spans="1:3">
      <c r="A16" s="167" t="s">
        <v>88</v>
      </c>
      <c r="B16" s="22" t="s">
        <v>1320</v>
      </c>
      <c r="C16" s="22" t="s">
        <v>1273</v>
      </c>
    </row>
    <row r="17" spans="1:3" ht="25.5">
      <c r="A17" s="167" t="s">
        <v>93</v>
      </c>
      <c r="B17" s="18" t="s">
        <v>398</v>
      </c>
      <c r="C17" s="18" t="s">
        <v>428</v>
      </c>
    </row>
    <row r="18" spans="1:3" ht="38.25">
      <c r="A18" s="167" t="s">
        <v>94</v>
      </c>
      <c r="B18" s="18" t="s">
        <v>165</v>
      </c>
      <c r="C18" s="18" t="s">
        <v>919</v>
      </c>
    </row>
    <row r="19" spans="1:3" ht="38.25">
      <c r="A19" s="167" t="s">
        <v>89</v>
      </c>
      <c r="B19" s="18" t="s">
        <v>166</v>
      </c>
      <c r="C19" s="18" t="s">
        <v>167</v>
      </c>
    </row>
    <row r="20" spans="1:3" ht="25.5">
      <c r="A20" s="167" t="s">
        <v>246</v>
      </c>
      <c r="B20" s="18" t="s">
        <v>134</v>
      </c>
      <c r="C20" s="18" t="s">
        <v>429</v>
      </c>
    </row>
    <row r="21" spans="1:3" ht="51">
      <c r="A21" s="167" t="s">
        <v>247</v>
      </c>
      <c r="B21" s="18" t="s">
        <v>135</v>
      </c>
      <c r="C21" s="18" t="s">
        <v>430</v>
      </c>
    </row>
    <row r="22" spans="1:3" ht="38.25">
      <c r="A22" s="167" t="s">
        <v>72</v>
      </c>
      <c r="B22" s="18" t="s">
        <v>1558</v>
      </c>
      <c r="C22" s="18" t="s">
        <v>1559</v>
      </c>
    </row>
    <row r="23" spans="1:3" ht="38.25">
      <c r="A23" s="167" t="s">
        <v>73</v>
      </c>
      <c r="B23" s="18" t="s">
        <v>845</v>
      </c>
      <c r="C23" s="18" t="s">
        <v>1560</v>
      </c>
    </row>
    <row r="24" spans="1:3">
      <c r="A24" s="29"/>
      <c r="B24" s="29"/>
      <c r="C24" s="29"/>
    </row>
    <row r="25" spans="1:3" ht="15.75">
      <c r="A25" s="163" t="s">
        <v>144</v>
      </c>
      <c r="B25" s="29"/>
      <c r="C25" s="160"/>
    </row>
    <row r="26" spans="1:3">
      <c r="A26" s="29"/>
      <c r="B26" s="29"/>
      <c r="C26" s="29"/>
    </row>
    <row r="27" spans="1:3">
      <c r="A27" s="164" t="s">
        <v>249</v>
      </c>
      <c r="B27" s="165" t="s">
        <v>879</v>
      </c>
      <c r="C27" s="165" t="s">
        <v>250</v>
      </c>
    </row>
    <row r="28" spans="1:3" ht="25.5">
      <c r="A28" s="168" t="s">
        <v>95</v>
      </c>
      <c r="B28" s="22" t="s">
        <v>1591</v>
      </c>
      <c r="C28" s="22" t="s">
        <v>1130</v>
      </c>
    </row>
    <row r="29" spans="1:3" ht="25.5">
      <c r="A29" s="167" t="s">
        <v>96</v>
      </c>
      <c r="B29" s="18" t="s">
        <v>708</v>
      </c>
      <c r="C29" s="18" t="s">
        <v>709</v>
      </c>
    </row>
    <row r="30" spans="1:3" ht="38.25">
      <c r="A30" s="167" t="s">
        <v>97</v>
      </c>
      <c r="B30" s="18" t="s">
        <v>710</v>
      </c>
      <c r="C30" s="18" t="s">
        <v>711</v>
      </c>
    </row>
    <row r="31" spans="1:3" ht="25.5">
      <c r="A31" s="167" t="s">
        <v>90</v>
      </c>
      <c r="B31" s="18" t="s">
        <v>712</v>
      </c>
      <c r="C31" s="18" t="s">
        <v>713</v>
      </c>
    </row>
    <row r="32" spans="1:3" ht="25.5">
      <c r="A32" s="167" t="s">
        <v>98</v>
      </c>
      <c r="B32" s="18" t="s">
        <v>714</v>
      </c>
      <c r="C32" s="18" t="s">
        <v>715</v>
      </c>
    </row>
    <row r="33" spans="1:3" ht="25.5">
      <c r="A33" s="167" t="s">
        <v>979</v>
      </c>
      <c r="B33" s="18" t="s">
        <v>720</v>
      </c>
      <c r="C33" s="18" t="s">
        <v>719</v>
      </c>
    </row>
    <row r="34" spans="1:3" ht="38.25">
      <c r="A34" s="167" t="s">
        <v>980</v>
      </c>
      <c r="B34" s="18" t="s">
        <v>159</v>
      </c>
      <c r="C34" s="18" t="s">
        <v>141</v>
      </c>
    </row>
    <row r="35" spans="1:3" ht="25.5">
      <c r="A35" s="167" t="s">
        <v>0</v>
      </c>
      <c r="B35" s="18" t="s">
        <v>716</v>
      </c>
      <c r="C35" s="18" t="s">
        <v>717</v>
      </c>
    </row>
    <row r="36" spans="1:3" ht="38.25">
      <c r="A36" s="167" t="s">
        <v>1</v>
      </c>
      <c r="B36" s="18" t="s">
        <v>718</v>
      </c>
      <c r="C36" s="18" t="s">
        <v>1440</v>
      </c>
    </row>
    <row r="37" spans="1:3">
      <c r="A37" s="29"/>
      <c r="B37" s="29"/>
      <c r="C37" s="29"/>
    </row>
    <row r="38" spans="1:3" ht="15.75">
      <c r="A38" s="163" t="s">
        <v>176</v>
      </c>
      <c r="B38" s="29"/>
      <c r="C38" s="29"/>
    </row>
    <row r="39" spans="1:3">
      <c r="A39" s="29"/>
      <c r="B39" s="29"/>
      <c r="C39" s="29"/>
    </row>
    <row r="40" spans="1:3">
      <c r="A40" s="164" t="s">
        <v>249</v>
      </c>
      <c r="B40" s="165" t="s">
        <v>879</v>
      </c>
      <c r="C40" s="165" t="s">
        <v>250</v>
      </c>
    </row>
    <row r="41" spans="1:3" ht="25.5">
      <c r="A41" s="168" t="s">
        <v>371</v>
      </c>
      <c r="B41" s="22" t="s">
        <v>792</v>
      </c>
      <c r="C41" s="22" t="s">
        <v>1392</v>
      </c>
    </row>
    <row r="42" spans="1:3" ht="25.5">
      <c r="A42" s="167" t="s">
        <v>2</v>
      </c>
      <c r="B42" s="22" t="s">
        <v>1387</v>
      </c>
      <c r="C42" s="22" t="s">
        <v>1393</v>
      </c>
    </row>
    <row r="43" spans="1:3" ht="25.5">
      <c r="A43" s="167" t="s">
        <v>787</v>
      </c>
      <c r="B43" s="18" t="s">
        <v>1388</v>
      </c>
      <c r="C43" s="22" t="s">
        <v>1394</v>
      </c>
    </row>
    <row r="44" spans="1:3" ht="25.5">
      <c r="A44" s="167" t="s">
        <v>788</v>
      </c>
      <c r="B44" s="18" t="s">
        <v>793</v>
      </c>
      <c r="C44" s="22" t="s">
        <v>1395</v>
      </c>
    </row>
    <row r="45" spans="1:3" ht="25.5">
      <c r="A45" s="167" t="s">
        <v>789</v>
      </c>
      <c r="B45" s="18" t="s">
        <v>1389</v>
      </c>
      <c r="C45" s="22" t="s">
        <v>1396</v>
      </c>
    </row>
    <row r="46" spans="1:3" ht="25.5">
      <c r="A46" s="167" t="s">
        <v>786</v>
      </c>
      <c r="B46" s="22" t="s">
        <v>1479</v>
      </c>
      <c r="C46" s="22" t="s">
        <v>1481</v>
      </c>
    </row>
    <row r="47" spans="1:3" ht="25.5">
      <c r="A47" s="167" t="s">
        <v>790</v>
      </c>
      <c r="B47" s="22" t="s">
        <v>794</v>
      </c>
      <c r="C47" s="22" t="s">
        <v>1397</v>
      </c>
    </row>
    <row r="48" spans="1:3" ht="25.5">
      <c r="A48" s="167" t="s">
        <v>791</v>
      </c>
      <c r="B48" s="22" t="s">
        <v>1480</v>
      </c>
      <c r="C48" s="22" t="s">
        <v>1482</v>
      </c>
    </row>
    <row r="49" spans="1:3">
      <c r="A49" s="160"/>
      <c r="B49" s="29"/>
      <c r="C49" s="29"/>
    </row>
    <row r="50" spans="1:3" ht="15.75">
      <c r="A50" s="163" t="s">
        <v>309</v>
      </c>
      <c r="B50" s="29"/>
      <c r="C50" s="29"/>
    </row>
    <row r="51" spans="1:3">
      <c r="A51" s="29"/>
      <c r="B51" s="29"/>
      <c r="C51" s="29"/>
    </row>
    <row r="52" spans="1:3">
      <c r="A52" s="164" t="s">
        <v>249</v>
      </c>
      <c r="B52" s="165" t="s">
        <v>879</v>
      </c>
      <c r="C52" s="165" t="s">
        <v>250</v>
      </c>
    </row>
    <row r="53" spans="1:3" s="49" customFormat="1" ht="38.25">
      <c r="A53" s="69" t="s">
        <v>1569</v>
      </c>
      <c r="B53" s="70" t="s">
        <v>1570</v>
      </c>
      <c r="C53" s="70" t="s">
        <v>1619</v>
      </c>
    </row>
    <row r="54" spans="1:3" ht="25.5">
      <c r="A54" s="168" t="s">
        <v>203</v>
      </c>
      <c r="B54" s="22" t="s">
        <v>1136</v>
      </c>
      <c r="C54" s="22" t="s">
        <v>1355</v>
      </c>
    </row>
    <row r="55" spans="1:3" s="49" customFormat="1" ht="25.5">
      <c r="A55" s="168" t="s">
        <v>204</v>
      </c>
      <c r="B55" s="18" t="s">
        <v>328</v>
      </c>
      <c r="C55" s="18" t="s">
        <v>1176</v>
      </c>
    </row>
    <row r="56" spans="1:3" ht="25.5">
      <c r="A56" s="168" t="s">
        <v>1132</v>
      </c>
      <c r="B56" s="18" t="s">
        <v>1194</v>
      </c>
      <c r="C56" s="18" t="s">
        <v>1177</v>
      </c>
    </row>
    <row r="57" spans="1:3" ht="25.5">
      <c r="A57" s="167" t="s">
        <v>160</v>
      </c>
      <c r="B57" s="18" t="s">
        <v>1173</v>
      </c>
      <c r="C57" s="18" t="s">
        <v>1178</v>
      </c>
    </row>
    <row r="58" spans="1:3" s="49" customFormat="1" ht="25.5">
      <c r="A58" s="167" t="s">
        <v>293</v>
      </c>
      <c r="B58" s="18" t="s">
        <v>1174</v>
      </c>
      <c r="C58" s="18" t="s">
        <v>1179</v>
      </c>
    </row>
    <row r="59" spans="1:3" ht="25.5">
      <c r="A59" s="167" t="s">
        <v>1135</v>
      </c>
      <c r="B59" s="18" t="s">
        <v>1193</v>
      </c>
      <c r="C59" s="18" t="s">
        <v>1175</v>
      </c>
    </row>
    <row r="60" spans="1:3" ht="25.5">
      <c r="A60" s="168" t="s">
        <v>1188</v>
      </c>
      <c r="B60" s="18" t="s">
        <v>1191</v>
      </c>
      <c r="C60" s="18" t="s">
        <v>1348</v>
      </c>
    </row>
    <row r="61" spans="1:3" s="49" customFormat="1" ht="25.5">
      <c r="A61" s="168" t="s">
        <v>1189</v>
      </c>
      <c r="B61" s="18" t="s">
        <v>1192</v>
      </c>
      <c r="C61" s="18" t="s">
        <v>1347</v>
      </c>
    </row>
    <row r="62" spans="1:3" ht="38.25">
      <c r="A62" s="168" t="s">
        <v>1190</v>
      </c>
      <c r="B62" s="18" t="s">
        <v>1635</v>
      </c>
      <c r="C62" s="18" t="s">
        <v>1636</v>
      </c>
    </row>
    <row r="63" spans="1:3" s="7" customFormat="1">
      <c r="A63" s="162"/>
      <c r="B63" s="162"/>
      <c r="C63" s="162"/>
    </row>
    <row r="64" spans="1:3" ht="15.75">
      <c r="A64" s="163" t="s">
        <v>695</v>
      </c>
      <c r="B64" s="29"/>
      <c r="C64" s="29"/>
    </row>
    <row r="65" spans="1:3">
      <c r="A65" s="29"/>
      <c r="B65" s="29"/>
      <c r="C65" s="29"/>
    </row>
    <row r="66" spans="1:3">
      <c r="A66" s="164" t="s">
        <v>249</v>
      </c>
      <c r="B66" s="165" t="s">
        <v>879</v>
      </c>
      <c r="C66" s="165" t="s">
        <v>250</v>
      </c>
    </row>
    <row r="67" spans="1:3" ht="38.25">
      <c r="A67" s="60" t="s">
        <v>693</v>
      </c>
      <c r="B67" s="57" t="s">
        <v>694</v>
      </c>
      <c r="C67" s="58" t="s">
        <v>842</v>
      </c>
    </row>
    <row r="68" spans="1:3" ht="38.25">
      <c r="A68" s="61" t="s">
        <v>800</v>
      </c>
      <c r="B68" s="57" t="s">
        <v>763</v>
      </c>
      <c r="C68" s="57" t="s">
        <v>1012</v>
      </c>
    </row>
    <row r="69" spans="1:3">
      <c r="A69" s="162"/>
      <c r="B69" s="162"/>
      <c r="C69" s="162"/>
    </row>
    <row r="70" spans="1:3">
      <c r="A70" s="169" t="s">
        <v>401</v>
      </c>
      <c r="B70" s="29"/>
      <c r="C70" s="160"/>
    </row>
    <row r="71" spans="1:3">
      <c r="A71" s="29" t="s">
        <v>60</v>
      </c>
      <c r="B71" s="29" t="s">
        <v>61</v>
      </c>
      <c r="C71" s="29"/>
    </row>
    <row r="72" spans="1:3">
      <c r="A72" s="29" t="s">
        <v>130</v>
      </c>
      <c r="B72" s="29" t="s">
        <v>131</v>
      </c>
      <c r="C72" s="29"/>
    </row>
    <row r="73" spans="1:3">
      <c r="A73" s="29" t="s">
        <v>949</v>
      </c>
      <c r="B73" s="29" t="s">
        <v>954</v>
      </c>
      <c r="C73" s="29"/>
    </row>
    <row r="74" spans="1:3">
      <c r="A74" s="29" t="s">
        <v>8</v>
      </c>
      <c r="B74" s="29" t="s">
        <v>9</v>
      </c>
      <c r="C74" s="29"/>
    </row>
    <row r="75" spans="1:3">
      <c r="A75" s="29" t="s">
        <v>270</v>
      </c>
      <c r="B75" s="29" t="s">
        <v>271</v>
      </c>
      <c r="C75" s="29"/>
    </row>
    <row r="76" spans="1:3">
      <c r="A76" s="29" t="s">
        <v>300</v>
      </c>
      <c r="B76" s="29" t="s">
        <v>301</v>
      </c>
      <c r="C76" s="29"/>
    </row>
    <row r="77" spans="1:3">
      <c r="A77" s="29" t="s">
        <v>950</v>
      </c>
      <c r="B77" s="29" t="s">
        <v>955</v>
      </c>
      <c r="C77" s="29"/>
    </row>
    <row r="78" spans="1:3">
      <c r="A78" s="29" t="s">
        <v>951</v>
      </c>
      <c r="B78" s="29" t="s">
        <v>956</v>
      </c>
      <c r="C78" s="29"/>
    </row>
    <row r="79" spans="1:3">
      <c r="A79" s="29" t="s">
        <v>953</v>
      </c>
      <c r="B79" s="29" t="s">
        <v>957</v>
      </c>
      <c r="C79" s="29"/>
    </row>
    <row r="80" spans="1:3" s="49" customFormat="1">
      <c r="A80" s="29" t="s">
        <v>1555</v>
      </c>
      <c r="B80" s="29" t="s">
        <v>1557</v>
      </c>
      <c r="C80" s="29"/>
    </row>
    <row r="81" spans="1:3" s="49" customFormat="1">
      <c r="A81" s="29" t="s">
        <v>1554</v>
      </c>
      <c r="B81" s="29" t="s">
        <v>1556</v>
      </c>
      <c r="C81" s="29"/>
    </row>
    <row r="82" spans="1:3">
      <c r="A82" s="29" t="s">
        <v>959</v>
      </c>
      <c r="B82" s="29" t="s">
        <v>960</v>
      </c>
      <c r="C82" s="29"/>
    </row>
    <row r="83" spans="1:3">
      <c r="A83" s="29" t="s">
        <v>952</v>
      </c>
      <c r="B83" s="29" t="s">
        <v>958</v>
      </c>
      <c r="C83" s="29"/>
    </row>
    <row r="84" spans="1:3">
      <c r="A84" s="160"/>
      <c r="B84" s="160"/>
      <c r="C84" s="160"/>
    </row>
    <row r="85" spans="1:3" ht="10.15" customHeight="1">
      <c r="A85" s="170" t="s">
        <v>208</v>
      </c>
      <c r="B85" s="171">
        <v>5</v>
      </c>
      <c r="C85" s="160"/>
    </row>
    <row r="86" spans="1:3" ht="10.15" customHeight="1">
      <c r="A86" s="170" t="s">
        <v>207</v>
      </c>
      <c r="B86" s="171">
        <v>38</v>
      </c>
      <c r="C86" s="160"/>
    </row>
    <row r="87" spans="1:3" ht="10.15" customHeight="1">
      <c r="A87" s="170" t="s">
        <v>977</v>
      </c>
      <c r="B87" s="172">
        <v>45573.605490740738</v>
      </c>
      <c r="C87" s="19"/>
    </row>
  </sheetData>
  <phoneticPr fontId="5" type="noConversion"/>
  <dataValidations count="1">
    <dataValidation allowBlank="1" showInputMessage="1" showErrorMessage="1" sqref="A1"/>
  </dataValidations>
  <hyperlinks>
    <hyperlink ref="A15" location="ThinClient1!C8" display="ThinClient1"/>
    <hyperlink ref="A16" location="PC1!C8" display="PC1"/>
    <hyperlink ref="A17" location="PC2!C8" display="PC2"/>
    <hyperlink ref="A18" location="PC3!C8" display="PC3"/>
    <hyperlink ref="A19" location="PC4!C8" display="PC4"/>
    <hyperlink ref="A20" location="PC_AIO1!C8" display="PC_AIO1"/>
    <hyperlink ref="A21" location="PC_AIO2!C8" display="PC_AIO2"/>
    <hyperlink ref="A22" location="PC_WS1!C8" display="PC_WS1"/>
    <hyperlink ref="A23" location="PC_WS2!C8" display="PC_WS2"/>
    <hyperlink ref="A36" location="Note_Rugged2!C8" display="Note_Rugged2"/>
    <hyperlink ref="A35" location="Note_Rugged1!C8" display="Note_Rugged1"/>
    <hyperlink ref="A33" location="Note_Tab1!C8" display="Note_Tab1"/>
    <hyperlink ref="A34" location="Note_WS1!C8" display="Note_WS1"/>
    <hyperlink ref="A32" location="Note5!C8" display="Note5"/>
    <hyperlink ref="A31" location="Note4!C8" display="Note4"/>
    <hyperlink ref="A30" location="Note3!C8" display="Note3"/>
    <hyperlink ref="A29" location="Note2!C8" display="Note2"/>
    <hyperlink ref="A28" location="Note1!C8" display="Note1"/>
    <hyperlink ref="A42" location="Mon_DT4!c8" display="Mon_DT4!c8"/>
    <hyperlink ref="A46" location="Mon_DT_Adv1!c8" display="Mon_DT_Adv1!c8"/>
    <hyperlink ref="A56" location="Phone2!c8" display="Phone2!c8"/>
    <hyperlink ref="A57" location="Tablet1!c8" display="Tablet1!c8"/>
    <hyperlink ref="A59" location="Tablet2!c8" display="Tablet2!c8"/>
    <hyperlink ref="A41" location="Mon_DT2!c8" display="Mon_DT2!c8"/>
    <hyperlink ref="A60" location="MobileTerm1!c8" display="MobileTerm1!c8"/>
    <hyperlink ref="A68" location="Periph!C8" display="Periph"/>
    <hyperlink ref="A67" location="DevMgmt!C8" display="DevMgmt"/>
    <hyperlink ref="A43:A45" location="Mon_DT4!c8" display="Mon_DT4!c8"/>
    <hyperlink ref="A47:A48" location="Mon_DT_Adv1!c8" display="Mon_DT_Adv1!c8"/>
    <hyperlink ref="A55" location="Phone2!c8" display="Phone2!c8"/>
    <hyperlink ref="A58" location="Tablet2!c8" display="Tablet2!c8"/>
    <hyperlink ref="A61:A62" location="MobileTerm1!c8" display="MobileTerm1!c8"/>
  </hyperlinks>
  <pageMargins left="0.39370078740157483" right="0.39370078740157483" top="0.39370078740157483" bottom="0.59055118110236227" header="0.51181102362204722" footer="0"/>
  <pageSetup paperSize="9" scale="95" firstPageNumber="0" fitToHeight="0" orientation="portrait" r:id="rId1"/>
  <headerFooter alignWithMargins="0">
    <oddFooter>&amp;C&amp;"Arial,Bold"&amp;A&amp;L&amp;8SITA Certification: PCD, p. &amp;P of &amp;N&amp;R&amp;8© SITA, v2.91 - TU29, 2024-10-08</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E393"/>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145" customWidth="1"/>
    <col min="2" max="2" width="50.7109375" style="145" customWidth="1"/>
    <col min="3" max="3" width="16.7109375" style="145" customWidth="1"/>
    <col min="4" max="4" width="1.7109375" style="145" customWidth="1"/>
    <col min="5" max="5" width="19.7109375" style="145"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2535</v>
      </c>
      <c r="B4" s="13"/>
      <c r="C4" s="13"/>
      <c r="D4" s="13"/>
      <c r="E4" s="14"/>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ht="51">
      <c r="A18" s="93" t="s">
        <v>1754</v>
      </c>
      <c r="B18" s="41" t="s">
        <v>1440</v>
      </c>
      <c r="C18" s="100" t="s">
        <v>1893</v>
      </c>
      <c r="D18" s="12"/>
      <c r="E18" s="96"/>
    </row>
    <row r="19" spans="1:5">
      <c r="A19" s="93" t="s">
        <v>1755</v>
      </c>
      <c r="B19" s="41" t="s">
        <v>1308</v>
      </c>
      <c r="C19" s="102" t="s">
        <v>1893</v>
      </c>
      <c r="D19" s="43"/>
      <c r="E19" s="98"/>
    </row>
    <row r="20" spans="1:5" ht="25.5">
      <c r="A20" s="93" t="s">
        <v>1757</v>
      </c>
      <c r="B20" s="41" t="s">
        <v>847</v>
      </c>
      <c r="C20" s="138" t="s">
        <v>1893</v>
      </c>
      <c r="D20" s="43"/>
      <c r="E20" s="98"/>
    </row>
    <row r="21" spans="1:5">
      <c r="A21" s="93" t="s">
        <v>1758</v>
      </c>
      <c r="B21" s="41" t="s">
        <v>1651</v>
      </c>
      <c r="C21" s="138" t="s">
        <v>1893</v>
      </c>
      <c r="D21" s="43"/>
      <c r="E21" s="98"/>
    </row>
    <row r="22" spans="1:5" ht="25.5">
      <c r="A22" s="93" t="s">
        <v>1760</v>
      </c>
      <c r="B22" s="41" t="s">
        <v>899</v>
      </c>
      <c r="C22" s="138" t="s">
        <v>1893</v>
      </c>
      <c r="D22" s="43"/>
      <c r="E22" s="98"/>
    </row>
    <row r="23" spans="1:5" ht="38.25">
      <c r="A23" s="93" t="s">
        <v>1761</v>
      </c>
      <c r="B23" s="41" t="s">
        <v>1139</v>
      </c>
      <c r="C23" s="101" t="s">
        <v>1893</v>
      </c>
      <c r="D23" s="43"/>
      <c r="E23" s="97"/>
    </row>
    <row r="24" spans="1:5">
      <c r="A24" s="93" t="s">
        <v>1899</v>
      </c>
      <c r="B24" s="41" t="s">
        <v>259</v>
      </c>
      <c r="C24" s="12"/>
      <c r="D24" s="43"/>
      <c r="E24"/>
    </row>
    <row r="25" spans="1:5">
      <c r="A25" s="51" t="s">
        <v>2017</v>
      </c>
      <c r="B25" s="114" t="s">
        <v>1658</v>
      </c>
      <c r="C25" s="100" t="s">
        <v>1893</v>
      </c>
      <c r="D25" s="43"/>
      <c r="E25" s="96"/>
    </row>
    <row r="26" spans="1:5" ht="25.5">
      <c r="A26" s="93" t="s">
        <v>1900</v>
      </c>
      <c r="B26" s="148" t="s">
        <v>1695</v>
      </c>
      <c r="C26" s="102" t="s">
        <v>1893</v>
      </c>
      <c r="D26" s="43"/>
      <c r="E26" s="98"/>
    </row>
    <row r="27" spans="1:5" s="49" customFormat="1" ht="38.25">
      <c r="A27" s="51" t="s">
        <v>2165</v>
      </c>
      <c r="B27" s="114" t="s">
        <v>1601</v>
      </c>
      <c r="C27" s="102" t="s">
        <v>1893</v>
      </c>
      <c r="D27" s="43"/>
      <c r="E27" s="98"/>
    </row>
    <row r="28" spans="1:5">
      <c r="A28" s="93" t="s">
        <v>2018</v>
      </c>
      <c r="B28" s="41" t="s">
        <v>189</v>
      </c>
      <c r="C28" s="101" t="s">
        <v>1893</v>
      </c>
      <c r="D28" s="43"/>
      <c r="E28" s="97"/>
    </row>
    <row r="29" spans="1:5">
      <c r="A29" s="93" t="s">
        <v>2342</v>
      </c>
      <c r="B29" s="41" t="s">
        <v>260</v>
      </c>
      <c r="C29" s="71"/>
      <c r="D29" s="43"/>
      <c r="E29"/>
    </row>
    <row r="30" spans="1:5" ht="38.25">
      <c r="A30" s="51" t="s">
        <v>2343</v>
      </c>
      <c r="B30" s="114" t="s">
        <v>532</v>
      </c>
      <c r="C30" s="100" t="s">
        <v>1893</v>
      </c>
      <c r="D30" s="43"/>
      <c r="E30" s="96"/>
    </row>
    <row r="31" spans="1:5">
      <c r="A31" s="51" t="s">
        <v>2536</v>
      </c>
      <c r="B31" s="114" t="s">
        <v>1432</v>
      </c>
      <c r="C31" s="105" t="s">
        <v>1893</v>
      </c>
      <c r="D31" s="79"/>
      <c r="E31" s="98"/>
    </row>
    <row r="32" spans="1:5">
      <c r="A32" s="93" t="s">
        <v>2344</v>
      </c>
      <c r="B32" s="41" t="s">
        <v>969</v>
      </c>
      <c r="C32" s="102" t="s">
        <v>1893</v>
      </c>
      <c r="D32" s="43"/>
      <c r="E32" s="98"/>
    </row>
    <row r="33" spans="1:5">
      <c r="A33" s="93" t="s">
        <v>2521</v>
      </c>
      <c r="B33" s="41" t="s">
        <v>448</v>
      </c>
      <c r="C33" s="102" t="s">
        <v>1893</v>
      </c>
      <c r="D33" s="43"/>
      <c r="E33" s="98"/>
    </row>
    <row r="34" spans="1:5" s="49" customFormat="1" ht="25.5">
      <c r="A34" s="51" t="s">
        <v>2537</v>
      </c>
      <c r="B34" s="114" t="s">
        <v>1486</v>
      </c>
      <c r="C34" s="102" t="s">
        <v>1893</v>
      </c>
      <c r="D34" s="43"/>
      <c r="E34" s="98"/>
    </row>
    <row r="35" spans="1:5" ht="102">
      <c r="A35" s="93" t="s">
        <v>2538</v>
      </c>
      <c r="B35" s="41" t="s">
        <v>1384</v>
      </c>
      <c r="C35" s="101" t="s">
        <v>1893</v>
      </c>
      <c r="D35" s="43"/>
      <c r="E35" s="97"/>
    </row>
    <row r="36" spans="1:5">
      <c r="A36" s="51"/>
      <c r="B36" s="112"/>
      <c r="C36" s="43"/>
      <c r="D36" s="43"/>
      <c r="E36"/>
    </row>
    <row r="37" spans="1:5">
      <c r="A37" s="46" t="s">
        <v>1762</v>
      </c>
      <c r="B37" s="115" t="s">
        <v>1510</v>
      </c>
      <c r="C37" s="43"/>
      <c r="D37" s="43"/>
      <c r="E37"/>
    </row>
    <row r="38" spans="1:5">
      <c r="A38" s="51"/>
      <c r="B38" s="41"/>
      <c r="C38" s="43"/>
      <c r="D38" s="43"/>
      <c r="E38"/>
    </row>
    <row r="39" spans="1:5" ht="38.25">
      <c r="A39" s="72" t="s">
        <v>70</v>
      </c>
      <c r="B39" s="116" t="s">
        <v>264</v>
      </c>
      <c r="C39" s="43"/>
      <c r="D39" s="43"/>
      <c r="E39"/>
    </row>
    <row r="40" spans="1:5">
      <c r="A40" s="51"/>
      <c r="B40" s="41"/>
      <c r="C40" s="43"/>
      <c r="D40" s="43"/>
      <c r="E40"/>
    </row>
    <row r="41" spans="1:5" ht="51">
      <c r="A41" s="93" t="s">
        <v>1763</v>
      </c>
      <c r="B41" s="41" t="s">
        <v>900</v>
      </c>
      <c r="C41" s="100" t="s">
        <v>1893</v>
      </c>
      <c r="D41" s="43"/>
      <c r="E41" s="96"/>
    </row>
    <row r="42" spans="1:5">
      <c r="A42" s="93" t="s">
        <v>1764</v>
      </c>
      <c r="B42" s="41" t="s">
        <v>238</v>
      </c>
      <c r="C42" s="102" t="s">
        <v>1893</v>
      </c>
      <c r="D42" s="43"/>
      <c r="E42" s="98"/>
    </row>
    <row r="43" spans="1:5">
      <c r="A43" s="93" t="s">
        <v>1765</v>
      </c>
      <c r="B43" s="41" t="s">
        <v>704</v>
      </c>
      <c r="C43" s="102" t="s">
        <v>1893</v>
      </c>
      <c r="D43" s="43"/>
      <c r="E43" s="98"/>
    </row>
    <row r="44" spans="1:5">
      <c r="A44" s="93" t="s">
        <v>1766</v>
      </c>
      <c r="B44" s="41" t="s">
        <v>255</v>
      </c>
      <c r="C44" s="101" t="s">
        <v>1893</v>
      </c>
      <c r="D44" s="43"/>
      <c r="E44" s="97"/>
    </row>
    <row r="45" spans="1:5">
      <c r="A45" s="93" t="s">
        <v>1767</v>
      </c>
      <c r="B45" s="41" t="s">
        <v>133</v>
      </c>
      <c r="C45" s="10"/>
      <c r="D45" s="43"/>
      <c r="E45"/>
    </row>
    <row r="46" spans="1:5">
      <c r="A46" s="51" t="s">
        <v>1768</v>
      </c>
      <c r="B46" s="114" t="s">
        <v>311</v>
      </c>
      <c r="C46" s="100" t="s">
        <v>1893</v>
      </c>
      <c r="D46" s="43"/>
      <c r="E46" s="96"/>
    </row>
    <row r="47" spans="1:5" ht="25.5">
      <c r="A47" s="51" t="s">
        <v>1769</v>
      </c>
      <c r="B47" s="114" t="s">
        <v>156</v>
      </c>
      <c r="C47" s="102" t="s">
        <v>1893</v>
      </c>
      <c r="D47" s="43"/>
      <c r="E47" s="98"/>
    </row>
    <row r="48" spans="1:5">
      <c r="A48" s="51" t="s">
        <v>1770</v>
      </c>
      <c r="B48" s="114" t="s">
        <v>154</v>
      </c>
      <c r="C48" s="102" t="s">
        <v>1893</v>
      </c>
      <c r="D48" s="43"/>
      <c r="E48" s="98"/>
    </row>
    <row r="49" spans="1:5">
      <c r="A49" s="93" t="s">
        <v>2345</v>
      </c>
      <c r="B49" s="41" t="s">
        <v>850</v>
      </c>
      <c r="C49" s="101" t="s">
        <v>1893</v>
      </c>
      <c r="D49" s="43"/>
      <c r="E49" s="97"/>
    </row>
    <row r="50" spans="1:5">
      <c r="A50" s="51"/>
      <c r="B50" s="41"/>
      <c r="C50" s="43"/>
      <c r="D50" s="43"/>
      <c r="E50"/>
    </row>
    <row r="51" spans="1:5">
      <c r="A51" s="46" t="s">
        <v>1771</v>
      </c>
      <c r="B51" s="141" t="s">
        <v>318</v>
      </c>
      <c r="C51" s="43"/>
      <c r="D51" s="43"/>
      <c r="E51"/>
    </row>
    <row r="52" spans="1:5">
      <c r="A52" s="51"/>
      <c r="B52" s="112"/>
      <c r="C52" s="43"/>
      <c r="D52" s="43"/>
      <c r="E52"/>
    </row>
    <row r="53" spans="1:5">
      <c r="A53" s="93" t="s">
        <v>1772</v>
      </c>
      <c r="B53" s="41" t="s">
        <v>251</v>
      </c>
      <c r="C53" s="12"/>
      <c r="D53" s="43"/>
      <c r="E53"/>
    </row>
    <row r="54" spans="1:5">
      <c r="A54" s="51" t="s">
        <v>1901</v>
      </c>
      <c r="B54" s="114" t="s">
        <v>1637</v>
      </c>
      <c r="C54" s="100" t="s">
        <v>1893</v>
      </c>
      <c r="D54" s="43"/>
      <c r="E54" s="96"/>
    </row>
    <row r="55" spans="1:5" s="49" customFormat="1">
      <c r="A55" s="51" t="s">
        <v>2019</v>
      </c>
      <c r="B55" s="139" t="s">
        <v>1638</v>
      </c>
      <c r="C55" s="105" t="s">
        <v>1893</v>
      </c>
      <c r="D55" s="79"/>
      <c r="E55" s="98"/>
    </row>
    <row r="56" spans="1:5" s="49" customFormat="1" ht="25.5">
      <c r="A56" s="51" t="s">
        <v>2020</v>
      </c>
      <c r="B56" s="119" t="s">
        <v>1295</v>
      </c>
      <c r="C56" s="105" t="s">
        <v>1893</v>
      </c>
      <c r="D56" s="79"/>
      <c r="E56" s="98"/>
    </row>
    <row r="57" spans="1:5" ht="25.5">
      <c r="A57" s="51" t="s">
        <v>2021</v>
      </c>
      <c r="B57" s="119" t="s">
        <v>973</v>
      </c>
      <c r="C57" s="105" t="s">
        <v>1893</v>
      </c>
      <c r="D57" s="79"/>
      <c r="E57" s="98"/>
    </row>
    <row r="58" spans="1:5" s="49" customFormat="1" ht="38.25">
      <c r="A58" s="51" t="s">
        <v>2022</v>
      </c>
      <c r="B58" s="119" t="s">
        <v>1438</v>
      </c>
      <c r="C58" s="104" t="s">
        <v>1893</v>
      </c>
      <c r="D58" s="79"/>
      <c r="E58" s="97"/>
    </row>
    <row r="59" spans="1:5">
      <c r="A59" s="93" t="s">
        <v>1773</v>
      </c>
      <c r="B59" s="41" t="s">
        <v>50</v>
      </c>
      <c r="C59" s="12"/>
      <c r="D59" s="43"/>
      <c r="E59"/>
    </row>
    <row r="60" spans="1:5">
      <c r="A60" s="51" t="s">
        <v>1774</v>
      </c>
      <c r="B60" s="119" t="s">
        <v>1274</v>
      </c>
      <c r="C60" s="65" t="s">
        <v>1893</v>
      </c>
      <c r="D60" s="79"/>
      <c r="E60" s="96"/>
    </row>
    <row r="61" spans="1:5">
      <c r="A61" s="51" t="s">
        <v>1902</v>
      </c>
      <c r="B61" s="119" t="s">
        <v>256</v>
      </c>
      <c r="C61" s="105" t="s">
        <v>1893</v>
      </c>
      <c r="D61" s="79"/>
      <c r="E61" s="98"/>
    </row>
    <row r="62" spans="1:5">
      <c r="A62" s="51" t="s">
        <v>1903</v>
      </c>
      <c r="B62" s="119" t="s">
        <v>257</v>
      </c>
      <c r="C62" s="105" t="s">
        <v>1893</v>
      </c>
      <c r="D62" s="79"/>
      <c r="E62" s="98"/>
    </row>
    <row r="63" spans="1:5">
      <c r="A63" s="51" t="s">
        <v>1904</v>
      </c>
      <c r="B63" s="119" t="s">
        <v>258</v>
      </c>
      <c r="C63" s="105" t="s">
        <v>1893</v>
      </c>
      <c r="D63" s="79"/>
      <c r="E63" s="98"/>
    </row>
    <row r="64" spans="1:5">
      <c r="A64" s="125" t="s">
        <v>2111</v>
      </c>
      <c r="B64" s="119" t="s">
        <v>266</v>
      </c>
      <c r="C64" s="102"/>
      <c r="D64" s="12"/>
      <c r="E64" s="98"/>
    </row>
    <row r="65" spans="1:5">
      <c r="A65" s="51" t="s">
        <v>2112</v>
      </c>
      <c r="B65" s="114" t="s">
        <v>44</v>
      </c>
      <c r="C65" s="102"/>
      <c r="D65" s="43"/>
      <c r="E65" s="98"/>
    </row>
    <row r="66" spans="1:5">
      <c r="A66" s="93" t="s">
        <v>1775</v>
      </c>
      <c r="B66" s="41" t="s">
        <v>161</v>
      </c>
      <c r="C66" s="101"/>
      <c r="D66" s="43"/>
      <c r="E66" s="97"/>
    </row>
    <row r="67" spans="1:5">
      <c r="A67" s="43"/>
      <c r="B67" s="41"/>
      <c r="C67" s="43"/>
      <c r="D67" s="43"/>
      <c r="E67"/>
    </row>
    <row r="68" spans="1:5">
      <c r="A68" s="46" t="s">
        <v>1789</v>
      </c>
      <c r="B68" s="115" t="s">
        <v>239</v>
      </c>
      <c r="C68" s="43"/>
      <c r="D68" s="43"/>
      <c r="E68"/>
    </row>
    <row r="69" spans="1:5">
      <c r="A69" s="43"/>
      <c r="B69" s="41"/>
      <c r="C69" s="43"/>
      <c r="D69" s="43"/>
      <c r="E69"/>
    </row>
    <row r="70" spans="1:5">
      <c r="A70" s="93" t="s">
        <v>1790</v>
      </c>
      <c r="B70" s="41" t="s">
        <v>138</v>
      </c>
      <c r="C70" s="100" t="s">
        <v>1893</v>
      </c>
      <c r="D70" s="43"/>
      <c r="E70" s="96"/>
    </row>
    <row r="71" spans="1:5">
      <c r="A71" s="93" t="s">
        <v>1791</v>
      </c>
      <c r="B71" s="41" t="s">
        <v>457</v>
      </c>
      <c r="C71" s="102" t="s">
        <v>1893</v>
      </c>
      <c r="D71" s="43"/>
      <c r="E71" s="98"/>
    </row>
    <row r="72" spans="1:5" ht="25.5">
      <c r="A72" s="51" t="s">
        <v>1792</v>
      </c>
      <c r="B72" s="114" t="s">
        <v>226</v>
      </c>
      <c r="C72" s="102" t="s">
        <v>1893</v>
      </c>
      <c r="D72" s="43"/>
      <c r="E72" s="98"/>
    </row>
    <row r="73" spans="1:5">
      <c r="A73" s="93" t="s">
        <v>1905</v>
      </c>
      <c r="B73" s="41" t="s">
        <v>563</v>
      </c>
      <c r="C73" s="102" t="s">
        <v>1893</v>
      </c>
      <c r="D73" s="43"/>
      <c r="E73" s="98"/>
    </row>
    <row r="74" spans="1:5">
      <c r="A74" s="93" t="s">
        <v>1906</v>
      </c>
      <c r="B74" s="135" t="s">
        <v>1624</v>
      </c>
      <c r="C74" s="102" t="s">
        <v>1893</v>
      </c>
      <c r="D74" s="43"/>
      <c r="E74" s="98"/>
    </row>
    <row r="75" spans="1:5">
      <c r="A75" s="51" t="s">
        <v>2151</v>
      </c>
      <c r="B75" s="114" t="s">
        <v>605</v>
      </c>
      <c r="C75" s="102" t="s">
        <v>1893</v>
      </c>
      <c r="D75" s="43"/>
      <c r="E75" s="98"/>
    </row>
    <row r="76" spans="1:5">
      <c r="A76" s="51" t="s">
        <v>2152</v>
      </c>
      <c r="B76" s="114" t="s">
        <v>700</v>
      </c>
      <c r="C76" s="102" t="s">
        <v>1893</v>
      </c>
      <c r="D76" s="43"/>
      <c r="E76" s="98"/>
    </row>
    <row r="77" spans="1:5">
      <c r="A77" s="51" t="s">
        <v>2372</v>
      </c>
      <c r="B77" s="114" t="s">
        <v>1154</v>
      </c>
      <c r="C77" s="102" t="s">
        <v>1893</v>
      </c>
      <c r="D77" s="43"/>
      <c r="E77" s="98"/>
    </row>
    <row r="78" spans="1:5">
      <c r="A78" s="51" t="s">
        <v>2373</v>
      </c>
      <c r="B78" s="114" t="s">
        <v>221</v>
      </c>
      <c r="C78" s="105"/>
      <c r="D78" s="43"/>
      <c r="E78" s="98"/>
    </row>
    <row r="79" spans="1:5">
      <c r="A79" s="51" t="s">
        <v>2374</v>
      </c>
      <c r="B79" s="114" t="s">
        <v>698</v>
      </c>
      <c r="C79" s="102" t="s">
        <v>1893</v>
      </c>
      <c r="D79" s="43"/>
      <c r="E79" s="98"/>
    </row>
    <row r="80" spans="1:5">
      <c r="A80" s="93" t="s">
        <v>1907</v>
      </c>
      <c r="B80" s="41" t="s">
        <v>513</v>
      </c>
      <c r="C80" s="102" t="s">
        <v>1893</v>
      </c>
      <c r="D80" s="43"/>
      <c r="E80" s="98"/>
    </row>
    <row r="81" spans="1:5" ht="38.25">
      <c r="A81" s="93" t="s">
        <v>1908</v>
      </c>
      <c r="B81" s="41" t="s">
        <v>1408</v>
      </c>
      <c r="C81" s="102" t="s">
        <v>1893</v>
      </c>
      <c r="D81" s="43"/>
      <c r="E81" s="98"/>
    </row>
    <row r="82" spans="1:5" ht="25.5">
      <c r="A82" s="93" t="s">
        <v>1909</v>
      </c>
      <c r="B82" s="41" t="s">
        <v>866</v>
      </c>
      <c r="C82" s="102" t="s">
        <v>1893</v>
      </c>
      <c r="D82" s="43"/>
      <c r="E82" s="98"/>
    </row>
    <row r="83" spans="1:5" ht="25.5">
      <c r="A83" s="51" t="s">
        <v>2346</v>
      </c>
      <c r="B83" s="114" t="s">
        <v>369</v>
      </c>
      <c r="C83" s="102" t="s">
        <v>1893</v>
      </c>
      <c r="D83" s="43"/>
      <c r="E83" s="98"/>
    </row>
    <row r="84" spans="1:5">
      <c r="A84" s="93" t="s">
        <v>2025</v>
      </c>
      <c r="B84" s="41" t="s">
        <v>54</v>
      </c>
      <c r="C84" s="102" t="s">
        <v>1893</v>
      </c>
      <c r="D84" s="43"/>
      <c r="E84" s="98"/>
    </row>
    <row r="85" spans="1:5">
      <c r="A85" s="51" t="s">
        <v>2377</v>
      </c>
      <c r="B85" s="114" t="s">
        <v>57</v>
      </c>
      <c r="C85" s="102" t="s">
        <v>1893</v>
      </c>
      <c r="D85" s="43"/>
      <c r="E85" s="98"/>
    </row>
    <row r="86" spans="1:5">
      <c r="A86" s="51" t="s">
        <v>2378</v>
      </c>
      <c r="B86" s="114" t="s">
        <v>551</v>
      </c>
      <c r="C86" s="102" t="s">
        <v>1893</v>
      </c>
      <c r="D86" s="43"/>
      <c r="E86" s="98"/>
    </row>
    <row r="87" spans="1:5">
      <c r="A87" s="93" t="s">
        <v>2117</v>
      </c>
      <c r="B87" s="41" t="s">
        <v>148</v>
      </c>
      <c r="C87" s="102" t="s">
        <v>1893</v>
      </c>
      <c r="D87" s="43"/>
      <c r="E87" s="98"/>
    </row>
    <row r="88" spans="1:5">
      <c r="A88" s="93" t="s">
        <v>2118</v>
      </c>
      <c r="B88" s="41" t="s">
        <v>1214</v>
      </c>
      <c r="C88" s="101" t="s">
        <v>1893</v>
      </c>
      <c r="D88" s="43"/>
      <c r="E88" s="97"/>
    </row>
    <row r="89" spans="1:5">
      <c r="A89" s="43"/>
      <c r="B89" s="41"/>
      <c r="C89" s="43"/>
      <c r="D89" s="43"/>
      <c r="E89"/>
    </row>
    <row r="90" spans="1:5">
      <c r="A90" s="46" t="s">
        <v>1799</v>
      </c>
      <c r="B90" s="115" t="s">
        <v>254</v>
      </c>
      <c r="C90" s="43"/>
      <c r="D90" s="43"/>
      <c r="E90"/>
    </row>
    <row r="91" spans="1:5">
      <c r="A91" s="43"/>
      <c r="B91" s="41"/>
      <c r="C91" s="43"/>
      <c r="D91" s="43"/>
      <c r="E91"/>
    </row>
    <row r="92" spans="1:5">
      <c r="A92" s="93" t="s">
        <v>1800</v>
      </c>
      <c r="B92" s="41" t="s">
        <v>361</v>
      </c>
      <c r="C92" s="100" t="s">
        <v>1893</v>
      </c>
      <c r="D92" s="43"/>
      <c r="E92" s="96"/>
    </row>
    <row r="93" spans="1:5">
      <c r="A93" s="51" t="s">
        <v>1801</v>
      </c>
      <c r="B93" s="114" t="s">
        <v>921</v>
      </c>
      <c r="C93" s="102" t="s">
        <v>1893</v>
      </c>
      <c r="D93" s="43"/>
      <c r="E93" s="98"/>
    </row>
    <row r="94" spans="1:5">
      <c r="A94" s="93" t="s">
        <v>1802</v>
      </c>
      <c r="B94" s="41" t="s">
        <v>1629</v>
      </c>
      <c r="C94" s="102" t="s">
        <v>1893</v>
      </c>
      <c r="D94" s="43"/>
      <c r="E94" s="98"/>
    </row>
    <row r="95" spans="1:5">
      <c r="A95" s="51" t="s">
        <v>1803</v>
      </c>
      <c r="B95" s="114" t="s">
        <v>1520</v>
      </c>
      <c r="C95" s="102" t="s">
        <v>1893</v>
      </c>
      <c r="D95" s="43"/>
      <c r="E95" s="98"/>
    </row>
    <row r="96" spans="1:5" ht="25.5">
      <c r="A96" s="93" t="s">
        <v>1808</v>
      </c>
      <c r="B96" s="41" t="s">
        <v>721</v>
      </c>
      <c r="C96" s="102" t="s">
        <v>1893</v>
      </c>
      <c r="D96" s="43"/>
      <c r="E96" s="98"/>
    </row>
    <row r="97" spans="1:5">
      <c r="A97" s="93" t="s">
        <v>1810</v>
      </c>
      <c r="B97" s="41" t="s">
        <v>945</v>
      </c>
      <c r="C97" s="101" t="s">
        <v>1893</v>
      </c>
      <c r="D97" s="43"/>
      <c r="E97" s="97"/>
    </row>
    <row r="98" spans="1:5">
      <c r="A98" s="93" t="s">
        <v>1913</v>
      </c>
      <c r="B98" s="41" t="s">
        <v>590</v>
      </c>
      <c r="C98" s="71"/>
      <c r="D98" s="43"/>
      <c r="E98"/>
    </row>
    <row r="99" spans="1:5" ht="25.5">
      <c r="A99" s="51" t="s">
        <v>1914</v>
      </c>
      <c r="B99" s="114" t="s">
        <v>1414</v>
      </c>
      <c r="C99" s="100" t="s">
        <v>1893</v>
      </c>
      <c r="D99" s="43"/>
      <c r="E99" s="96"/>
    </row>
    <row r="100" spans="1:5">
      <c r="A100" s="51" t="s">
        <v>1915</v>
      </c>
      <c r="B100" s="114" t="s">
        <v>562</v>
      </c>
      <c r="C100" s="101" t="s">
        <v>1893</v>
      </c>
      <c r="D100" s="43"/>
      <c r="E100" s="97"/>
    </row>
    <row r="101" spans="1:5">
      <c r="A101" s="93" t="s">
        <v>2028</v>
      </c>
      <c r="B101" s="41" t="s">
        <v>591</v>
      </c>
      <c r="C101" s="71"/>
      <c r="D101" s="43"/>
      <c r="E101"/>
    </row>
    <row r="102" spans="1:5">
      <c r="A102" s="51" t="s">
        <v>2029</v>
      </c>
      <c r="B102" s="114" t="s">
        <v>1056</v>
      </c>
      <c r="C102" s="100" t="s">
        <v>1893</v>
      </c>
      <c r="D102" s="43"/>
      <c r="E102" s="96"/>
    </row>
    <row r="103" spans="1:5" ht="25.5">
      <c r="A103" s="51" t="s">
        <v>2030</v>
      </c>
      <c r="B103" s="114" t="s">
        <v>805</v>
      </c>
      <c r="C103" s="102" t="s">
        <v>1893</v>
      </c>
      <c r="D103" s="43"/>
      <c r="E103" s="98"/>
    </row>
    <row r="104" spans="1:5">
      <c r="A104" s="51" t="s">
        <v>2121</v>
      </c>
      <c r="B104" s="114" t="s">
        <v>554</v>
      </c>
      <c r="C104" s="101" t="s">
        <v>1893</v>
      </c>
      <c r="D104" s="43"/>
      <c r="E104" s="97"/>
    </row>
    <row r="105" spans="1:5">
      <c r="A105" s="93" t="s">
        <v>2183</v>
      </c>
      <c r="B105" s="41" t="s">
        <v>592</v>
      </c>
      <c r="C105" s="71"/>
      <c r="D105" s="43"/>
      <c r="E105"/>
    </row>
    <row r="106" spans="1:5">
      <c r="A106" s="51" t="s">
        <v>2184</v>
      </c>
      <c r="B106" s="114" t="s">
        <v>594</v>
      </c>
      <c r="C106" s="100" t="s">
        <v>1893</v>
      </c>
      <c r="D106" s="43"/>
      <c r="E106" s="96"/>
    </row>
    <row r="107" spans="1:5" ht="25.5">
      <c r="A107" s="51" t="s">
        <v>2185</v>
      </c>
      <c r="B107" s="114" t="s">
        <v>157</v>
      </c>
      <c r="C107" s="102" t="s">
        <v>1893</v>
      </c>
      <c r="D107" s="43"/>
      <c r="E107" s="98"/>
    </row>
    <row r="108" spans="1:5">
      <c r="A108" s="93" t="s">
        <v>2381</v>
      </c>
      <c r="B108" s="41" t="s">
        <v>352</v>
      </c>
      <c r="C108" s="107" t="s">
        <v>1893</v>
      </c>
      <c r="D108" s="43"/>
      <c r="E108" s="98"/>
    </row>
    <row r="109" spans="1:5">
      <c r="A109" s="93" t="s">
        <v>2382</v>
      </c>
      <c r="B109" s="41" t="s">
        <v>36</v>
      </c>
      <c r="C109" s="102" t="s">
        <v>1893</v>
      </c>
      <c r="D109" s="43"/>
      <c r="E109" s="98"/>
    </row>
    <row r="110" spans="1:5">
      <c r="A110" s="51" t="s">
        <v>2456</v>
      </c>
      <c r="B110" s="114" t="s">
        <v>142</v>
      </c>
      <c r="C110" s="102"/>
      <c r="D110" s="43"/>
      <c r="E110" s="98"/>
    </row>
    <row r="111" spans="1:5">
      <c r="A111" s="51" t="s">
        <v>2457</v>
      </c>
      <c r="B111" s="114" t="s">
        <v>367</v>
      </c>
      <c r="C111" s="102" t="s">
        <v>1893</v>
      </c>
      <c r="D111" s="43"/>
      <c r="E111" s="98"/>
    </row>
    <row r="112" spans="1:5">
      <c r="A112" s="51" t="s">
        <v>2458</v>
      </c>
      <c r="B112" s="114" t="s">
        <v>381</v>
      </c>
      <c r="C112" s="102" t="s">
        <v>1893</v>
      </c>
      <c r="D112" s="43"/>
      <c r="E112" s="98"/>
    </row>
    <row r="113" spans="1:5" ht="38.25">
      <c r="A113" s="51" t="s">
        <v>2459</v>
      </c>
      <c r="B113" s="114" t="s">
        <v>462</v>
      </c>
      <c r="C113" s="102" t="s">
        <v>1893</v>
      </c>
      <c r="D113" s="43"/>
      <c r="E113" s="98"/>
    </row>
    <row r="114" spans="1:5" ht="25.5">
      <c r="A114" s="51" t="s">
        <v>2460</v>
      </c>
      <c r="B114" s="114" t="s">
        <v>38</v>
      </c>
      <c r="C114" s="102" t="s">
        <v>1893</v>
      </c>
      <c r="D114" s="43"/>
      <c r="E114" s="98"/>
    </row>
    <row r="115" spans="1:5">
      <c r="A115" s="51" t="s">
        <v>2461</v>
      </c>
      <c r="B115" s="114" t="s">
        <v>327</v>
      </c>
      <c r="C115" s="102" t="s">
        <v>1893</v>
      </c>
      <c r="D115" s="43"/>
      <c r="E115" s="98"/>
    </row>
    <row r="116" spans="1:5" ht="25.5">
      <c r="A116" s="51" t="s">
        <v>2462</v>
      </c>
      <c r="B116" s="114" t="s">
        <v>426</v>
      </c>
      <c r="C116" s="102" t="s">
        <v>1893</v>
      </c>
      <c r="D116" s="43"/>
      <c r="E116" s="98"/>
    </row>
    <row r="117" spans="1:5" ht="38.25">
      <c r="A117" s="51" t="s">
        <v>2463</v>
      </c>
      <c r="B117" s="114" t="s">
        <v>941</v>
      </c>
      <c r="C117" s="101" t="s">
        <v>1893</v>
      </c>
      <c r="D117" s="43"/>
      <c r="E117" s="97"/>
    </row>
    <row r="118" spans="1:5">
      <c r="A118" s="93" t="s">
        <v>2383</v>
      </c>
      <c r="B118" s="41" t="s">
        <v>364</v>
      </c>
      <c r="C118" s="71"/>
      <c r="D118" s="43"/>
      <c r="E118"/>
    </row>
    <row r="119" spans="1:5">
      <c r="A119" s="51" t="s">
        <v>2384</v>
      </c>
      <c r="B119" s="114" t="s">
        <v>357</v>
      </c>
      <c r="C119" s="100" t="s">
        <v>1893</v>
      </c>
      <c r="D119" s="43"/>
      <c r="E119" s="96"/>
    </row>
    <row r="120" spans="1:5">
      <c r="A120" s="51" t="s">
        <v>2385</v>
      </c>
      <c r="B120" s="114" t="s">
        <v>359</v>
      </c>
      <c r="C120" s="102" t="s">
        <v>1893</v>
      </c>
      <c r="D120" s="43"/>
      <c r="E120" s="98"/>
    </row>
    <row r="121" spans="1:5" s="49" customFormat="1">
      <c r="A121" s="51" t="s">
        <v>2386</v>
      </c>
      <c r="B121" s="114" t="s">
        <v>507</v>
      </c>
      <c r="C121" s="102" t="s">
        <v>1893</v>
      </c>
      <c r="D121" s="43"/>
      <c r="E121" s="98"/>
    </row>
    <row r="122" spans="1:5">
      <c r="A122" s="51" t="s">
        <v>2387</v>
      </c>
      <c r="B122" s="114" t="s">
        <v>1260</v>
      </c>
      <c r="C122" s="102" t="s">
        <v>1893</v>
      </c>
      <c r="D122" s="43"/>
      <c r="E122" s="98"/>
    </row>
    <row r="123" spans="1:5">
      <c r="A123" s="51" t="s">
        <v>2388</v>
      </c>
      <c r="B123" s="114" t="s">
        <v>65</v>
      </c>
      <c r="C123" s="105"/>
      <c r="D123" s="43"/>
      <c r="E123" s="98"/>
    </row>
    <row r="124" spans="1:5">
      <c r="A124" s="51" t="s">
        <v>2389</v>
      </c>
      <c r="B124" s="114" t="s">
        <v>66</v>
      </c>
      <c r="C124" s="102"/>
      <c r="D124" s="43"/>
      <c r="E124" s="98"/>
    </row>
    <row r="125" spans="1:5">
      <c r="A125" s="51" t="s">
        <v>2390</v>
      </c>
      <c r="B125" s="114" t="s">
        <v>535</v>
      </c>
      <c r="C125" s="105"/>
      <c r="D125" s="43"/>
      <c r="E125" s="98"/>
    </row>
    <row r="126" spans="1:5" ht="14.25">
      <c r="A126" s="51" t="s">
        <v>2391</v>
      </c>
      <c r="B126" s="114" t="s">
        <v>1013</v>
      </c>
      <c r="C126" s="105"/>
      <c r="D126" s="43"/>
      <c r="E126" s="98"/>
    </row>
    <row r="127" spans="1:5" ht="25.5">
      <c r="A127" s="51" t="s">
        <v>2514</v>
      </c>
      <c r="B127" s="114" t="s">
        <v>397</v>
      </c>
      <c r="C127" s="102" t="s">
        <v>1893</v>
      </c>
      <c r="D127" s="43"/>
      <c r="E127" s="98"/>
    </row>
    <row r="128" spans="1:5" s="49" customFormat="1">
      <c r="A128" s="51" t="s">
        <v>2515</v>
      </c>
      <c r="B128" s="117" t="s">
        <v>1604</v>
      </c>
      <c r="C128" s="102" t="s">
        <v>1893</v>
      </c>
      <c r="D128" s="43"/>
      <c r="E128" s="98"/>
    </row>
    <row r="129" spans="1:5" s="49" customFormat="1">
      <c r="A129" s="51" t="s">
        <v>2522</v>
      </c>
      <c r="B129" s="117" t="s">
        <v>1694</v>
      </c>
      <c r="C129" s="102" t="s">
        <v>1893</v>
      </c>
      <c r="D129" s="43"/>
      <c r="E129" s="98"/>
    </row>
    <row r="130" spans="1:5" s="49" customFormat="1">
      <c r="A130" s="51" t="s">
        <v>2539</v>
      </c>
      <c r="B130" s="114" t="s">
        <v>621</v>
      </c>
      <c r="C130" s="101"/>
      <c r="D130" s="43"/>
      <c r="E130" s="97"/>
    </row>
    <row r="131" spans="1:5">
      <c r="A131" s="51"/>
      <c r="B131" s="41"/>
      <c r="C131" s="43"/>
      <c r="D131" s="43"/>
      <c r="E131"/>
    </row>
    <row r="132" spans="1:5">
      <c r="A132" s="46" t="s">
        <v>1811</v>
      </c>
      <c r="B132" s="115" t="s">
        <v>198</v>
      </c>
      <c r="C132" s="43"/>
      <c r="D132" s="43"/>
      <c r="E132"/>
    </row>
    <row r="133" spans="1:5">
      <c r="A133" s="51"/>
      <c r="B133" s="41"/>
      <c r="C133" s="43"/>
      <c r="D133" s="43"/>
      <c r="E133"/>
    </row>
    <row r="134" spans="1:5">
      <c r="A134" s="93" t="s">
        <v>1812</v>
      </c>
      <c r="B134" s="41" t="s">
        <v>68</v>
      </c>
      <c r="C134" s="71"/>
      <c r="D134" s="43"/>
      <c r="E134"/>
    </row>
    <row r="135" spans="1:5">
      <c r="A135" s="51" t="s">
        <v>2031</v>
      </c>
      <c r="B135" s="114" t="s">
        <v>12</v>
      </c>
      <c r="C135" s="100" t="s">
        <v>1893</v>
      </c>
      <c r="D135" s="43"/>
      <c r="E135" s="96"/>
    </row>
    <row r="136" spans="1:5">
      <c r="A136" s="51" t="s">
        <v>2032</v>
      </c>
      <c r="B136" s="114" t="s">
        <v>441</v>
      </c>
      <c r="C136" s="102" t="s">
        <v>1893</v>
      </c>
      <c r="D136" s="43"/>
      <c r="E136" s="98"/>
    </row>
    <row r="137" spans="1:5" s="49" customFormat="1">
      <c r="A137" s="51" t="s">
        <v>2033</v>
      </c>
      <c r="B137" s="114" t="s">
        <v>1653</v>
      </c>
      <c r="C137" s="102" t="s">
        <v>1893</v>
      </c>
      <c r="D137" s="43"/>
      <c r="E137" s="98"/>
    </row>
    <row r="138" spans="1:5">
      <c r="A138" s="51" t="s">
        <v>2034</v>
      </c>
      <c r="B138" s="114" t="s">
        <v>1652</v>
      </c>
      <c r="C138" s="102" t="s">
        <v>1893</v>
      </c>
      <c r="D138" s="43"/>
      <c r="E138" s="98"/>
    </row>
    <row r="139" spans="1:5" ht="25.5">
      <c r="A139" s="51" t="s">
        <v>2035</v>
      </c>
      <c r="B139" s="114" t="s">
        <v>99</v>
      </c>
      <c r="C139" s="105"/>
      <c r="D139" s="43"/>
      <c r="E139" s="98"/>
    </row>
    <row r="140" spans="1:5" ht="25.5">
      <c r="A140" s="51" t="s">
        <v>2122</v>
      </c>
      <c r="B140" s="114" t="s">
        <v>1435</v>
      </c>
      <c r="C140" s="105"/>
      <c r="D140" s="43"/>
      <c r="E140" s="98"/>
    </row>
    <row r="141" spans="1:5">
      <c r="A141" s="51" t="s">
        <v>2351</v>
      </c>
      <c r="B141" s="114" t="s">
        <v>22</v>
      </c>
      <c r="C141" s="102"/>
      <c r="D141" s="43"/>
      <c r="E141" s="98"/>
    </row>
    <row r="142" spans="1:5" s="49" customFormat="1">
      <c r="A142" s="51" t="s">
        <v>2466</v>
      </c>
      <c r="B142" s="114" t="s">
        <v>512</v>
      </c>
      <c r="C142" s="102" t="s">
        <v>1893</v>
      </c>
      <c r="D142" s="43"/>
      <c r="E142" s="98"/>
    </row>
    <row r="143" spans="1:5" ht="51">
      <c r="A143" s="51" t="s">
        <v>2540</v>
      </c>
      <c r="B143" s="114" t="s">
        <v>1434</v>
      </c>
      <c r="C143" s="102" t="s">
        <v>1893</v>
      </c>
      <c r="D143" s="43"/>
      <c r="E143" s="98"/>
    </row>
    <row r="144" spans="1:5" ht="25.5">
      <c r="A144" s="51" t="s">
        <v>2541</v>
      </c>
      <c r="B144" s="114" t="s">
        <v>527</v>
      </c>
      <c r="C144" s="101" t="s">
        <v>1893</v>
      </c>
      <c r="D144" s="43"/>
      <c r="E144" s="97"/>
    </row>
    <row r="145" spans="1:5">
      <c r="A145" s="93" t="s">
        <v>1813</v>
      </c>
      <c r="B145" s="41" t="s">
        <v>212</v>
      </c>
      <c r="C145" s="12"/>
      <c r="D145" s="43"/>
      <c r="E145"/>
    </row>
    <row r="146" spans="1:5">
      <c r="A146" s="51" t="s">
        <v>2036</v>
      </c>
      <c r="B146" s="114" t="s">
        <v>303</v>
      </c>
      <c r="C146" s="100" t="s">
        <v>1893</v>
      </c>
      <c r="D146" s="43"/>
      <c r="E146" s="96"/>
    </row>
    <row r="147" spans="1:5">
      <c r="A147" s="51" t="s">
        <v>2037</v>
      </c>
      <c r="B147" s="114" t="s">
        <v>211</v>
      </c>
      <c r="C147" s="102" t="s">
        <v>1893</v>
      </c>
      <c r="D147" s="43"/>
      <c r="E147" s="98"/>
    </row>
    <row r="148" spans="1:5">
      <c r="A148" s="51" t="s">
        <v>2187</v>
      </c>
      <c r="B148" s="114" t="s">
        <v>377</v>
      </c>
      <c r="C148" s="102" t="s">
        <v>1893</v>
      </c>
      <c r="D148" s="43"/>
      <c r="E148" s="98"/>
    </row>
    <row r="149" spans="1:5">
      <c r="A149" s="51" t="s">
        <v>2400</v>
      </c>
      <c r="B149" s="114" t="s">
        <v>966</v>
      </c>
      <c r="C149" s="102" t="s">
        <v>1893</v>
      </c>
      <c r="D149" s="43"/>
      <c r="E149" s="98"/>
    </row>
    <row r="150" spans="1:5" ht="25.5">
      <c r="A150" s="51" t="s">
        <v>2401</v>
      </c>
      <c r="B150" s="114" t="s">
        <v>31</v>
      </c>
      <c r="C150" s="101" t="s">
        <v>1893</v>
      </c>
      <c r="D150" s="43"/>
      <c r="E150" s="97"/>
    </row>
    <row r="151" spans="1:5" ht="25.5">
      <c r="A151" s="93" t="s">
        <v>1814</v>
      </c>
      <c r="B151" s="140" t="s">
        <v>445</v>
      </c>
      <c r="C151" s="12"/>
      <c r="D151" s="43"/>
      <c r="E151"/>
    </row>
    <row r="152" spans="1:5" ht="25.5">
      <c r="A152" s="51" t="s">
        <v>1815</v>
      </c>
      <c r="B152" s="114" t="s">
        <v>803</v>
      </c>
      <c r="C152" s="100" t="s">
        <v>1893</v>
      </c>
      <c r="D152" s="43"/>
      <c r="E152" s="96"/>
    </row>
    <row r="153" spans="1:5">
      <c r="A153" s="51" t="s">
        <v>1816</v>
      </c>
      <c r="B153" s="114" t="s">
        <v>706</v>
      </c>
      <c r="C153" s="102" t="s">
        <v>1893</v>
      </c>
      <c r="D153" s="43"/>
      <c r="E153" s="98"/>
    </row>
    <row r="154" spans="1:5" ht="25.5">
      <c r="A154" s="93" t="s">
        <v>1819</v>
      </c>
      <c r="B154" s="41" t="s">
        <v>1120</v>
      </c>
      <c r="C154" s="102" t="s">
        <v>1893</v>
      </c>
      <c r="D154" s="43"/>
      <c r="E154" s="98"/>
    </row>
    <row r="155" spans="1:5" ht="38.25">
      <c r="A155" s="93" t="s">
        <v>1822</v>
      </c>
      <c r="B155" s="41" t="s">
        <v>353</v>
      </c>
      <c r="C155" s="102" t="s">
        <v>1893</v>
      </c>
      <c r="D155" s="43"/>
      <c r="E155" s="98"/>
    </row>
    <row r="156" spans="1:5" ht="38.25">
      <c r="A156" s="93" t="s">
        <v>1824</v>
      </c>
      <c r="B156" s="41" t="s">
        <v>506</v>
      </c>
      <c r="C156" s="102" t="s">
        <v>1893</v>
      </c>
      <c r="D156" s="43"/>
      <c r="E156" s="98"/>
    </row>
    <row r="157" spans="1:5" ht="38.25">
      <c r="A157" s="51" t="s">
        <v>2038</v>
      </c>
      <c r="B157" s="114" t="s">
        <v>505</v>
      </c>
      <c r="C157" s="101" t="s">
        <v>1893</v>
      </c>
      <c r="D157" s="43"/>
      <c r="E157" s="97"/>
    </row>
    <row r="158" spans="1:5">
      <c r="A158" s="93" t="s">
        <v>1825</v>
      </c>
      <c r="B158" s="41" t="s">
        <v>244</v>
      </c>
      <c r="C158" s="46"/>
      <c r="D158" s="43"/>
      <c r="E158"/>
    </row>
    <row r="159" spans="1:5" ht="51">
      <c r="A159" s="51" t="s">
        <v>2402</v>
      </c>
      <c r="B159" s="114" t="s">
        <v>620</v>
      </c>
      <c r="C159" s="65" t="s">
        <v>1893</v>
      </c>
      <c r="D159" s="43"/>
      <c r="E159" s="96"/>
    </row>
    <row r="160" spans="1:5">
      <c r="A160" s="51" t="s">
        <v>2403</v>
      </c>
      <c r="B160" s="114" t="s">
        <v>392</v>
      </c>
      <c r="C160" s="105" t="s">
        <v>1893</v>
      </c>
      <c r="D160" s="43"/>
      <c r="E160" s="98"/>
    </row>
    <row r="161" spans="1:5" ht="25.5">
      <c r="A161" s="51" t="s">
        <v>2404</v>
      </c>
      <c r="B161" s="114" t="s">
        <v>548</v>
      </c>
      <c r="C161" s="105" t="s">
        <v>1893</v>
      </c>
      <c r="D161" s="43"/>
      <c r="E161" s="98"/>
    </row>
    <row r="162" spans="1:5">
      <c r="A162" s="51" t="s">
        <v>2405</v>
      </c>
      <c r="B162" s="114" t="s">
        <v>372</v>
      </c>
      <c r="C162" s="105" t="s">
        <v>1893</v>
      </c>
      <c r="D162" s="43"/>
      <c r="E162" s="98"/>
    </row>
    <row r="163" spans="1:5" ht="25.5">
      <c r="A163" s="51" t="s">
        <v>2406</v>
      </c>
      <c r="B163" s="114" t="s">
        <v>374</v>
      </c>
      <c r="C163" s="105" t="s">
        <v>1893</v>
      </c>
      <c r="D163" s="43"/>
      <c r="E163" s="98"/>
    </row>
    <row r="164" spans="1:5" ht="25.5">
      <c r="A164" s="51" t="s">
        <v>2407</v>
      </c>
      <c r="B164" s="114" t="s">
        <v>1063</v>
      </c>
      <c r="C164" s="105" t="s">
        <v>1893</v>
      </c>
      <c r="D164" s="43"/>
      <c r="E164" s="98"/>
    </row>
    <row r="165" spans="1:5" ht="38.25">
      <c r="A165" s="51" t="s">
        <v>2408</v>
      </c>
      <c r="B165" s="114" t="s">
        <v>1433</v>
      </c>
      <c r="C165" s="105" t="s">
        <v>1893</v>
      </c>
      <c r="D165" s="43"/>
      <c r="E165" s="98"/>
    </row>
    <row r="166" spans="1:5" ht="25.5">
      <c r="A166" s="51" t="s">
        <v>2409</v>
      </c>
      <c r="B166" s="114" t="s">
        <v>1386</v>
      </c>
      <c r="C166" s="105" t="s">
        <v>1893</v>
      </c>
      <c r="D166" s="43"/>
      <c r="E166" s="98"/>
    </row>
    <row r="167" spans="1:5" ht="25.5">
      <c r="A167" s="51" t="s">
        <v>2410</v>
      </c>
      <c r="B167" s="114" t="s">
        <v>423</v>
      </c>
      <c r="C167" s="105" t="s">
        <v>1893</v>
      </c>
      <c r="D167" s="43"/>
      <c r="E167" s="98"/>
    </row>
    <row r="168" spans="1:5">
      <c r="A168" s="51" t="s">
        <v>2411</v>
      </c>
      <c r="B168" s="114" t="s">
        <v>1513</v>
      </c>
      <c r="C168" s="105" t="s">
        <v>1893</v>
      </c>
      <c r="D168" s="43"/>
      <c r="E168" s="98"/>
    </row>
    <row r="169" spans="1:5" ht="25.5">
      <c r="A169" s="51" t="s">
        <v>2412</v>
      </c>
      <c r="B169" s="114" t="s">
        <v>76</v>
      </c>
      <c r="C169" s="105" t="s">
        <v>1893</v>
      </c>
      <c r="D169" s="43"/>
      <c r="E169" s="98"/>
    </row>
    <row r="170" spans="1:5">
      <c r="A170" s="51" t="s">
        <v>2413</v>
      </c>
      <c r="B170" s="114" t="s">
        <v>530</v>
      </c>
      <c r="C170" s="105" t="s">
        <v>1893</v>
      </c>
      <c r="D170" s="43"/>
      <c r="E170" s="98"/>
    </row>
    <row r="171" spans="1:5" ht="25.5">
      <c r="A171" s="51" t="s">
        <v>2414</v>
      </c>
      <c r="B171" s="114" t="s">
        <v>988</v>
      </c>
      <c r="C171" s="105" t="s">
        <v>1893</v>
      </c>
      <c r="D171" s="43"/>
      <c r="E171" s="98"/>
    </row>
    <row r="172" spans="1:5">
      <c r="A172" s="51" t="s">
        <v>2415</v>
      </c>
      <c r="B172" s="114" t="s">
        <v>1641</v>
      </c>
      <c r="C172" s="105" t="s">
        <v>1893</v>
      </c>
      <c r="D172" s="43"/>
      <c r="E172" s="98"/>
    </row>
    <row r="173" spans="1:5">
      <c r="A173" s="51" t="s">
        <v>2416</v>
      </c>
      <c r="B173" s="114" t="s">
        <v>17</v>
      </c>
      <c r="C173" s="105" t="s">
        <v>1893</v>
      </c>
      <c r="D173" s="43"/>
      <c r="E173" s="98"/>
    </row>
    <row r="174" spans="1:5" ht="25.5">
      <c r="A174" s="51" t="s">
        <v>2417</v>
      </c>
      <c r="B174" s="114" t="s">
        <v>782</v>
      </c>
      <c r="C174" s="105" t="s">
        <v>1893</v>
      </c>
      <c r="D174" s="43"/>
      <c r="E174" s="98"/>
    </row>
    <row r="175" spans="1:5">
      <c r="A175" s="51" t="s">
        <v>2418</v>
      </c>
      <c r="B175" s="114" t="s">
        <v>1015</v>
      </c>
      <c r="C175" s="105" t="s">
        <v>1893</v>
      </c>
      <c r="D175" s="43"/>
      <c r="E175" s="98"/>
    </row>
    <row r="176" spans="1:5" s="49" customFormat="1">
      <c r="A176" s="51" t="s">
        <v>2419</v>
      </c>
      <c r="B176" s="114" t="s">
        <v>1217</v>
      </c>
      <c r="C176" s="105" t="s">
        <v>1893</v>
      </c>
      <c r="D176" s="43"/>
      <c r="E176" s="98"/>
    </row>
    <row r="177" spans="1:5">
      <c r="A177" s="51" t="s">
        <v>2420</v>
      </c>
      <c r="B177" s="114" t="s">
        <v>273</v>
      </c>
      <c r="C177" s="105" t="s">
        <v>1893</v>
      </c>
      <c r="D177" s="43"/>
      <c r="E177" s="98"/>
    </row>
    <row r="178" spans="1:5" ht="51">
      <c r="A178" s="51" t="s">
        <v>2467</v>
      </c>
      <c r="B178" s="114" t="s">
        <v>1518</v>
      </c>
      <c r="C178" s="105" t="s">
        <v>1893</v>
      </c>
      <c r="D178" s="43"/>
      <c r="E178" s="98"/>
    </row>
    <row r="179" spans="1:5" ht="25.5">
      <c r="A179" s="51" t="s">
        <v>2494</v>
      </c>
      <c r="B179" s="114" t="s">
        <v>245</v>
      </c>
      <c r="C179" s="104"/>
      <c r="D179" s="43"/>
      <c r="E179" s="97"/>
    </row>
    <row r="180" spans="1:5">
      <c r="A180" s="51"/>
      <c r="B180" s="41"/>
      <c r="C180" s="43"/>
      <c r="D180" s="43"/>
      <c r="E180"/>
    </row>
    <row r="181" spans="1:5">
      <c r="A181" s="46" t="s">
        <v>1830</v>
      </c>
      <c r="B181" s="115" t="s">
        <v>277</v>
      </c>
      <c r="C181" s="43"/>
      <c r="D181" s="43"/>
      <c r="E181"/>
    </row>
    <row r="182" spans="1:5">
      <c r="A182" s="51"/>
      <c r="B182" s="41"/>
      <c r="C182" s="43"/>
      <c r="D182" s="43"/>
      <c r="E182"/>
    </row>
    <row r="183" spans="1:5" ht="51">
      <c r="A183" s="93" t="s">
        <v>1831</v>
      </c>
      <c r="B183" s="41" t="s">
        <v>284</v>
      </c>
      <c r="C183" s="144" t="s">
        <v>1893</v>
      </c>
      <c r="D183" s="43"/>
      <c r="E183" s="96"/>
    </row>
    <row r="184" spans="1:5" ht="51">
      <c r="A184" s="51" t="s">
        <v>1832</v>
      </c>
      <c r="B184" s="114" t="s">
        <v>234</v>
      </c>
      <c r="C184" s="138" t="s">
        <v>1893</v>
      </c>
      <c r="D184" s="43"/>
      <c r="E184" s="98"/>
    </row>
    <row r="185" spans="1:5" ht="25.5">
      <c r="A185" s="93" t="s">
        <v>1928</v>
      </c>
      <c r="B185" s="41" t="s">
        <v>1309</v>
      </c>
      <c r="C185" s="138" t="s">
        <v>1893</v>
      </c>
      <c r="D185" s="43"/>
      <c r="E185" s="98"/>
    </row>
    <row r="186" spans="1:5" ht="25.5">
      <c r="A186" s="51" t="s">
        <v>1929</v>
      </c>
      <c r="B186" s="114" t="s">
        <v>1313</v>
      </c>
      <c r="C186" s="138"/>
      <c r="D186" s="43"/>
      <c r="E186" s="98"/>
    </row>
    <row r="187" spans="1:5" ht="51">
      <c r="A187" s="51" t="s">
        <v>1930</v>
      </c>
      <c r="B187" s="114" t="s">
        <v>1315</v>
      </c>
      <c r="C187" s="137" t="s">
        <v>1893</v>
      </c>
      <c r="D187" s="43"/>
      <c r="E187" s="97"/>
    </row>
    <row r="188" spans="1:5">
      <c r="A188" s="93" t="s">
        <v>1935</v>
      </c>
      <c r="B188" s="41" t="s">
        <v>115</v>
      </c>
      <c r="C188" s="77"/>
      <c r="D188" s="43"/>
      <c r="E188"/>
    </row>
    <row r="189" spans="1:5">
      <c r="A189" s="51" t="s">
        <v>1936</v>
      </c>
      <c r="B189" s="114" t="s">
        <v>1523</v>
      </c>
      <c r="C189" s="100" t="s">
        <v>1893</v>
      </c>
      <c r="D189" s="43"/>
      <c r="E189" s="96"/>
    </row>
    <row r="190" spans="1:5">
      <c r="A190" s="51" t="s">
        <v>2421</v>
      </c>
      <c r="B190" s="114" t="s">
        <v>123</v>
      </c>
      <c r="C190" s="102" t="s">
        <v>1893</v>
      </c>
      <c r="D190" s="43"/>
      <c r="E190" s="98"/>
    </row>
    <row r="191" spans="1:5">
      <c r="A191" s="51" t="s">
        <v>2422</v>
      </c>
      <c r="B191" s="114" t="s">
        <v>1654</v>
      </c>
      <c r="C191" s="102" t="s">
        <v>1893</v>
      </c>
      <c r="D191" s="43"/>
      <c r="E191" s="98"/>
    </row>
    <row r="192" spans="1:5">
      <c r="A192" s="51" t="s">
        <v>2423</v>
      </c>
      <c r="B192" s="114" t="s">
        <v>106</v>
      </c>
      <c r="C192" s="102" t="s">
        <v>1893</v>
      </c>
      <c r="D192" s="43"/>
      <c r="E192" s="98"/>
    </row>
    <row r="193" spans="1:5">
      <c r="A193" s="51" t="s">
        <v>2424</v>
      </c>
      <c r="B193" s="114" t="s">
        <v>103</v>
      </c>
      <c r="C193" s="138" t="s">
        <v>1893</v>
      </c>
      <c r="D193" s="43"/>
      <c r="E193" s="98"/>
    </row>
    <row r="194" spans="1:5">
      <c r="A194" s="51" t="s">
        <v>2425</v>
      </c>
      <c r="B194" s="114" t="s">
        <v>117</v>
      </c>
      <c r="C194" s="138" t="s">
        <v>1893</v>
      </c>
      <c r="D194" s="43"/>
      <c r="E194" s="98"/>
    </row>
    <row r="195" spans="1:5">
      <c r="A195" s="51" t="s">
        <v>2542</v>
      </c>
      <c r="B195" s="114" t="s">
        <v>104</v>
      </c>
      <c r="C195" s="138" t="s">
        <v>1893</v>
      </c>
      <c r="D195" s="43"/>
      <c r="E195" s="98"/>
    </row>
    <row r="196" spans="1:5">
      <c r="A196" s="51" t="s">
        <v>2543</v>
      </c>
      <c r="B196" s="114" t="s">
        <v>110</v>
      </c>
      <c r="C196" s="102" t="s">
        <v>1893</v>
      </c>
      <c r="D196" s="43"/>
      <c r="E196" s="98"/>
    </row>
    <row r="197" spans="1:5">
      <c r="A197" s="51" t="s">
        <v>2544</v>
      </c>
      <c r="B197" s="114" t="s">
        <v>108</v>
      </c>
      <c r="C197" s="138" t="s">
        <v>1893</v>
      </c>
      <c r="D197" s="43"/>
      <c r="E197" s="98"/>
    </row>
    <row r="198" spans="1:5" ht="25.5">
      <c r="A198" s="51" t="s">
        <v>2545</v>
      </c>
      <c r="B198" s="114" t="s">
        <v>464</v>
      </c>
      <c r="C198" s="138" t="s">
        <v>1893</v>
      </c>
      <c r="D198" s="43"/>
      <c r="E198" s="98"/>
    </row>
    <row r="199" spans="1:5">
      <c r="A199" s="51" t="s">
        <v>2546</v>
      </c>
      <c r="B199" s="114" t="s">
        <v>116</v>
      </c>
      <c r="C199" s="138" t="s">
        <v>1893</v>
      </c>
      <c r="D199" s="43"/>
      <c r="E199" s="98"/>
    </row>
    <row r="200" spans="1:5">
      <c r="A200" s="51" t="s">
        <v>2547</v>
      </c>
      <c r="B200" s="114" t="s">
        <v>118</v>
      </c>
      <c r="C200" s="137" t="s">
        <v>1893</v>
      </c>
      <c r="D200" s="43"/>
      <c r="E200" s="97"/>
    </row>
    <row r="201" spans="1:5">
      <c r="A201" s="93" t="s">
        <v>1937</v>
      </c>
      <c r="B201" s="41" t="s">
        <v>67</v>
      </c>
      <c r="C201" s="77"/>
      <c r="D201" s="43"/>
      <c r="E201"/>
    </row>
    <row r="202" spans="1:5" ht="25.5">
      <c r="A202" s="51" t="s">
        <v>2157</v>
      </c>
      <c r="B202" s="114" t="s">
        <v>893</v>
      </c>
      <c r="C202" s="65"/>
      <c r="D202" s="43"/>
      <c r="E202" s="96"/>
    </row>
    <row r="203" spans="1:5" ht="25.5">
      <c r="A203" s="51" t="s">
        <v>2158</v>
      </c>
      <c r="B203" s="114" t="s">
        <v>356</v>
      </c>
      <c r="C203" s="105"/>
      <c r="D203" s="43"/>
      <c r="E203" s="98"/>
    </row>
    <row r="204" spans="1:5" ht="25.5">
      <c r="A204" s="51" t="s">
        <v>2159</v>
      </c>
      <c r="B204" s="119" t="s">
        <v>2368</v>
      </c>
      <c r="C204" s="138"/>
      <c r="D204" s="12"/>
      <c r="E204" s="98"/>
    </row>
    <row r="205" spans="1:5" ht="38.25">
      <c r="A205" s="93" t="s">
        <v>2054</v>
      </c>
      <c r="B205" s="41" t="s">
        <v>784</v>
      </c>
      <c r="C205" s="102" t="s">
        <v>1893</v>
      </c>
      <c r="D205" s="43"/>
      <c r="E205" s="98"/>
    </row>
    <row r="206" spans="1:5" ht="25.5">
      <c r="A206" s="51" t="s">
        <v>2055</v>
      </c>
      <c r="B206" s="114" t="s">
        <v>324</v>
      </c>
      <c r="C206" s="101" t="s">
        <v>1893</v>
      </c>
      <c r="D206" s="43"/>
      <c r="E206" s="97"/>
    </row>
    <row r="207" spans="1:5">
      <c r="A207" s="93" t="s">
        <v>2061</v>
      </c>
      <c r="B207" s="41" t="s">
        <v>533</v>
      </c>
      <c r="C207" s="10"/>
      <c r="D207" s="43"/>
      <c r="E207"/>
    </row>
    <row r="208" spans="1:5">
      <c r="A208" s="51" t="s">
        <v>2062</v>
      </c>
      <c r="B208" s="119" t="s">
        <v>195</v>
      </c>
      <c r="C208" s="65">
        <v>9999</v>
      </c>
      <c r="D208" s="43"/>
      <c r="E208" s="96"/>
    </row>
    <row r="209" spans="1:5">
      <c r="A209" s="51" t="s">
        <v>2548</v>
      </c>
      <c r="B209" s="119" t="s">
        <v>136</v>
      </c>
      <c r="C209" s="105">
        <v>9999</v>
      </c>
      <c r="D209" s="43"/>
      <c r="E209" s="98"/>
    </row>
    <row r="210" spans="1:5">
      <c r="A210" s="51" t="s">
        <v>2549</v>
      </c>
      <c r="B210" s="119" t="s">
        <v>295</v>
      </c>
      <c r="C210" s="105">
        <v>9999</v>
      </c>
      <c r="D210" s="43"/>
      <c r="E210" s="98"/>
    </row>
    <row r="211" spans="1:5">
      <c r="A211" s="51" t="s">
        <v>2550</v>
      </c>
      <c r="B211" s="119" t="s">
        <v>294</v>
      </c>
      <c r="C211" s="105">
        <v>9999</v>
      </c>
      <c r="D211" s="43"/>
      <c r="E211" s="98"/>
    </row>
    <row r="212" spans="1:5" ht="25.5">
      <c r="A212" s="51" t="s">
        <v>2551</v>
      </c>
      <c r="B212" s="119" t="s">
        <v>1021</v>
      </c>
      <c r="C212" s="105">
        <v>9999</v>
      </c>
      <c r="D212" s="43"/>
      <c r="E212" s="98"/>
    </row>
    <row r="213" spans="1:5" ht="51">
      <c r="A213" s="51" t="s">
        <v>2552</v>
      </c>
      <c r="B213" s="114" t="s">
        <v>269</v>
      </c>
      <c r="C213" s="102" t="s">
        <v>1893</v>
      </c>
      <c r="D213" s="43"/>
      <c r="E213" s="98"/>
    </row>
    <row r="214" spans="1:5" ht="25.5">
      <c r="A214" s="93" t="s">
        <v>2063</v>
      </c>
      <c r="B214" s="41" t="s">
        <v>128</v>
      </c>
      <c r="C214" s="102" t="s">
        <v>1893</v>
      </c>
      <c r="D214" s="43"/>
      <c r="E214" s="98"/>
    </row>
    <row r="215" spans="1:5">
      <c r="A215" s="51" t="s">
        <v>2524</v>
      </c>
      <c r="B215" s="114" t="s">
        <v>366</v>
      </c>
      <c r="C215" s="105">
        <v>9999</v>
      </c>
      <c r="D215" s="43"/>
      <c r="E215" s="98"/>
    </row>
    <row r="216" spans="1:5" ht="25.5">
      <c r="A216" s="93" t="s">
        <v>2193</v>
      </c>
      <c r="B216" s="41" t="s">
        <v>804</v>
      </c>
      <c r="C216" s="102" t="s">
        <v>1893</v>
      </c>
      <c r="D216" s="43"/>
      <c r="E216" s="98"/>
    </row>
    <row r="217" spans="1:5" ht="63.75">
      <c r="A217" s="93" t="s">
        <v>2199</v>
      </c>
      <c r="B217" s="41" t="s">
        <v>1430</v>
      </c>
      <c r="C217" s="101" t="s">
        <v>1893</v>
      </c>
      <c r="D217" s="43"/>
      <c r="E217" s="97"/>
    </row>
    <row r="218" spans="1:5">
      <c r="A218" s="51"/>
      <c r="B218" s="41"/>
      <c r="C218" s="43"/>
      <c r="D218" s="43"/>
      <c r="E218"/>
    </row>
    <row r="219" spans="1:5">
      <c r="A219" s="46" t="s">
        <v>1844</v>
      </c>
      <c r="B219" s="115" t="s">
        <v>384</v>
      </c>
      <c r="C219" s="43"/>
      <c r="D219" s="43"/>
      <c r="E219"/>
    </row>
    <row r="220" spans="1:5">
      <c r="A220" s="51"/>
      <c r="B220" s="41"/>
      <c r="C220" s="43"/>
      <c r="D220" s="43"/>
      <c r="E220"/>
    </row>
    <row r="221" spans="1:5" ht="38.25">
      <c r="A221" s="72" t="s">
        <v>70</v>
      </c>
      <c r="B221" s="41" t="s">
        <v>546</v>
      </c>
      <c r="C221" s="51"/>
      <c r="D221" s="51"/>
      <c r="E221"/>
    </row>
    <row r="222" spans="1:5">
      <c r="A222" s="125"/>
      <c r="B222" s="116"/>
      <c r="C222" s="51"/>
      <c r="D222" s="51"/>
      <c r="E222"/>
    </row>
    <row r="223" spans="1:5" s="49" customFormat="1">
      <c r="A223" s="93" t="s">
        <v>1845</v>
      </c>
      <c r="B223" s="41" t="s">
        <v>1308</v>
      </c>
      <c r="C223" s="100" t="s">
        <v>1893</v>
      </c>
      <c r="D223" s="43"/>
      <c r="E223" s="96"/>
    </row>
    <row r="224" spans="1:5" ht="25.5">
      <c r="A224" s="51" t="s">
        <v>1846</v>
      </c>
      <c r="B224" s="114" t="s">
        <v>25</v>
      </c>
      <c r="C224" s="138" t="s">
        <v>1893</v>
      </c>
      <c r="D224" s="43"/>
      <c r="E224" s="98"/>
    </row>
    <row r="225" spans="1:5" ht="25.5">
      <c r="A225" s="51" t="s">
        <v>1847</v>
      </c>
      <c r="B225" s="114" t="s">
        <v>119</v>
      </c>
      <c r="C225" s="138" t="s">
        <v>1893</v>
      </c>
      <c r="D225" s="43"/>
      <c r="E225" s="98"/>
    </row>
    <row r="226" spans="1:5" ht="25.5">
      <c r="A226" s="51" t="s">
        <v>1848</v>
      </c>
      <c r="B226" s="114" t="s">
        <v>111</v>
      </c>
      <c r="C226" s="138" t="s">
        <v>1893</v>
      </c>
      <c r="D226" s="43"/>
      <c r="E226" s="98"/>
    </row>
    <row r="227" spans="1:5">
      <c r="A227" s="51" t="s">
        <v>1849</v>
      </c>
      <c r="B227" s="114" t="s">
        <v>120</v>
      </c>
      <c r="C227" s="138" t="s">
        <v>1893</v>
      </c>
      <c r="D227" s="43"/>
      <c r="E227" s="98"/>
    </row>
    <row r="228" spans="1:5">
      <c r="A228" s="51" t="s">
        <v>1850</v>
      </c>
      <c r="B228" s="114" t="s">
        <v>112</v>
      </c>
      <c r="C228" s="138" t="s">
        <v>1893</v>
      </c>
      <c r="D228" s="43"/>
      <c r="E228" s="98"/>
    </row>
    <row r="229" spans="1:5">
      <c r="A229" s="51" t="s">
        <v>2241</v>
      </c>
      <c r="B229" s="114" t="s">
        <v>121</v>
      </c>
      <c r="C229" s="138" t="s">
        <v>1893</v>
      </c>
      <c r="D229" s="43"/>
      <c r="E229" s="98"/>
    </row>
    <row r="230" spans="1:5">
      <c r="A230" s="51" t="s">
        <v>2553</v>
      </c>
      <c r="B230" s="114" t="s">
        <v>113</v>
      </c>
      <c r="C230" s="138" t="s">
        <v>1893</v>
      </c>
      <c r="D230" s="43"/>
      <c r="E230" s="98"/>
    </row>
    <row r="231" spans="1:5">
      <c r="A231" s="51" t="s">
        <v>2554</v>
      </c>
      <c r="B231" s="114" t="s">
        <v>846</v>
      </c>
      <c r="C231" s="138" t="s">
        <v>1893</v>
      </c>
      <c r="D231" s="43"/>
      <c r="E231" s="98"/>
    </row>
    <row r="232" spans="1:5">
      <c r="A232" s="51" t="s">
        <v>2555</v>
      </c>
      <c r="B232" s="114" t="s">
        <v>114</v>
      </c>
      <c r="C232" s="138" t="s">
        <v>1893</v>
      </c>
      <c r="D232" s="43"/>
      <c r="E232" s="98"/>
    </row>
    <row r="233" spans="1:5">
      <c r="A233" s="51" t="s">
        <v>2556</v>
      </c>
      <c r="B233" s="114" t="s">
        <v>122</v>
      </c>
      <c r="C233" s="138" t="s">
        <v>1893</v>
      </c>
      <c r="D233" s="43"/>
      <c r="E233" s="98"/>
    </row>
    <row r="234" spans="1:5">
      <c r="A234" s="51" t="s">
        <v>2557</v>
      </c>
      <c r="B234" s="114" t="s">
        <v>1265</v>
      </c>
      <c r="C234" s="138"/>
      <c r="D234" s="43"/>
      <c r="E234" s="98"/>
    </row>
    <row r="235" spans="1:5">
      <c r="A235" s="93" t="s">
        <v>1851</v>
      </c>
      <c r="B235" s="41" t="s">
        <v>388</v>
      </c>
      <c r="C235" s="102" t="s">
        <v>1893</v>
      </c>
      <c r="D235" s="43"/>
      <c r="E235" s="98"/>
    </row>
    <row r="236" spans="1:5">
      <c r="A236" s="93" t="s">
        <v>1855</v>
      </c>
      <c r="B236" s="41" t="s">
        <v>302</v>
      </c>
      <c r="C236" s="102" t="s">
        <v>1893</v>
      </c>
      <c r="D236" s="43"/>
      <c r="E236" s="98"/>
    </row>
    <row r="237" spans="1:5">
      <c r="A237" s="93" t="s">
        <v>1856</v>
      </c>
      <c r="B237" s="41" t="s">
        <v>623</v>
      </c>
      <c r="C237" s="102" t="s">
        <v>1893</v>
      </c>
      <c r="D237" s="43"/>
      <c r="E237" s="98"/>
    </row>
    <row r="238" spans="1:5">
      <c r="A238" s="51" t="s">
        <v>1857</v>
      </c>
      <c r="B238" s="114" t="s">
        <v>780</v>
      </c>
      <c r="C238" s="138"/>
      <c r="D238" s="43"/>
      <c r="E238" s="98"/>
    </row>
    <row r="239" spans="1:5" ht="25.5">
      <c r="A239" s="93" t="s">
        <v>1863</v>
      </c>
      <c r="B239" s="41" t="s">
        <v>216</v>
      </c>
      <c r="C239" s="102" t="s">
        <v>1893</v>
      </c>
      <c r="D239" s="43"/>
      <c r="E239" s="98"/>
    </row>
    <row r="240" spans="1:5">
      <c r="A240" s="93" t="s">
        <v>1940</v>
      </c>
      <c r="B240" s="41" t="s">
        <v>325</v>
      </c>
      <c r="C240" s="102" t="s">
        <v>1893</v>
      </c>
      <c r="D240" s="43"/>
      <c r="E240" s="98"/>
    </row>
    <row r="241" spans="1:5">
      <c r="A241" s="93" t="s">
        <v>1942</v>
      </c>
      <c r="B241" s="41" t="s">
        <v>39</v>
      </c>
      <c r="C241" s="102" t="s">
        <v>1893</v>
      </c>
      <c r="D241" s="43"/>
      <c r="E241" s="98"/>
    </row>
    <row r="242" spans="1:5" ht="25.5">
      <c r="A242" s="93" t="s">
        <v>1943</v>
      </c>
      <c r="B242" s="41" t="s">
        <v>967</v>
      </c>
      <c r="C242" s="101" t="s">
        <v>1893</v>
      </c>
      <c r="D242" s="43"/>
      <c r="E242" s="97"/>
    </row>
    <row r="243" spans="1:5">
      <c r="A243" s="93" t="s">
        <v>1944</v>
      </c>
      <c r="B243" s="41" t="s">
        <v>71</v>
      </c>
      <c r="C243" s="10"/>
      <c r="D243" s="43"/>
      <c r="E243"/>
    </row>
    <row r="244" spans="1:5" ht="25.5">
      <c r="A244" s="51" t="s">
        <v>2064</v>
      </c>
      <c r="B244" s="114" t="s">
        <v>314</v>
      </c>
      <c r="C244" s="65" t="s">
        <v>1893</v>
      </c>
      <c r="D244" s="43"/>
      <c r="E244" s="96"/>
    </row>
    <row r="245" spans="1:5">
      <c r="A245" s="51" t="s">
        <v>2065</v>
      </c>
      <c r="B245" s="114" t="s">
        <v>315</v>
      </c>
      <c r="C245" s="105" t="s">
        <v>1893</v>
      </c>
      <c r="D245" s="43"/>
      <c r="E245" s="98"/>
    </row>
    <row r="246" spans="1:5">
      <c r="A246" s="51" t="s">
        <v>2066</v>
      </c>
      <c r="B246" s="114" t="s">
        <v>242</v>
      </c>
      <c r="C246" s="105" t="s">
        <v>1893</v>
      </c>
      <c r="D246" s="43"/>
      <c r="E246" s="98"/>
    </row>
    <row r="247" spans="1:5">
      <c r="A247" s="51" t="s">
        <v>2067</v>
      </c>
      <c r="B247" s="114" t="s">
        <v>421</v>
      </c>
      <c r="C247" s="104"/>
      <c r="D247" s="43"/>
      <c r="E247" s="97"/>
    </row>
    <row r="248" spans="1:5" ht="25.5">
      <c r="A248" s="93" t="s">
        <v>1945</v>
      </c>
      <c r="B248" s="116" t="s">
        <v>1128</v>
      </c>
      <c r="C248" s="10"/>
      <c r="D248" s="43"/>
      <c r="E248"/>
    </row>
    <row r="249" spans="1:5">
      <c r="A249" s="51" t="s">
        <v>1946</v>
      </c>
      <c r="B249" s="114" t="s">
        <v>1122</v>
      </c>
      <c r="C249" s="65" t="s">
        <v>1893</v>
      </c>
      <c r="D249" s="43"/>
      <c r="E249" s="96"/>
    </row>
    <row r="250" spans="1:5">
      <c r="A250" s="51" t="s">
        <v>2068</v>
      </c>
      <c r="B250" s="114" t="s">
        <v>906</v>
      </c>
      <c r="C250" s="105" t="s">
        <v>1893</v>
      </c>
      <c r="D250" s="43"/>
      <c r="E250" s="98"/>
    </row>
    <row r="251" spans="1:5" ht="51">
      <c r="A251" s="93" t="s">
        <v>1947</v>
      </c>
      <c r="B251" s="41" t="s">
        <v>1573</v>
      </c>
      <c r="C251" s="107" t="s">
        <v>1893</v>
      </c>
      <c r="D251" s="43"/>
      <c r="E251" s="98"/>
    </row>
    <row r="252" spans="1:5" ht="38.25">
      <c r="A252" s="51" t="s">
        <v>2069</v>
      </c>
      <c r="B252" s="114" t="s">
        <v>1574</v>
      </c>
      <c r="C252" s="107" t="s">
        <v>1893</v>
      </c>
      <c r="D252" s="43"/>
      <c r="E252" s="98"/>
    </row>
    <row r="253" spans="1:5" ht="51">
      <c r="A253" s="93" t="s">
        <v>1948</v>
      </c>
      <c r="B253" s="41" t="s">
        <v>163</v>
      </c>
      <c r="C253" s="105" t="s">
        <v>1893</v>
      </c>
      <c r="D253" s="43"/>
      <c r="E253" s="98"/>
    </row>
    <row r="254" spans="1:5" ht="51">
      <c r="A254" s="93" t="s">
        <v>1949</v>
      </c>
      <c r="B254" s="41" t="s">
        <v>526</v>
      </c>
      <c r="C254" s="102" t="s">
        <v>1893</v>
      </c>
      <c r="D254" s="43"/>
      <c r="E254" s="98"/>
    </row>
    <row r="255" spans="1:5" ht="38.25">
      <c r="A255" s="93" t="s">
        <v>2070</v>
      </c>
      <c r="B255" s="41" t="s">
        <v>10</v>
      </c>
      <c r="C255" s="102" t="s">
        <v>1893</v>
      </c>
      <c r="D255" s="43"/>
      <c r="E255" s="98"/>
    </row>
    <row r="256" spans="1:5" ht="127.5">
      <c r="A256" s="93" t="s">
        <v>2071</v>
      </c>
      <c r="B256" s="41" t="s">
        <v>1050</v>
      </c>
      <c r="C256" s="102" t="s">
        <v>1893</v>
      </c>
      <c r="D256" s="43"/>
      <c r="E256" s="98"/>
    </row>
    <row r="257" spans="1:5" ht="51">
      <c r="A257" s="93" t="s">
        <v>2072</v>
      </c>
      <c r="B257" s="41" t="s">
        <v>892</v>
      </c>
      <c r="C257" s="102" t="s">
        <v>1893</v>
      </c>
      <c r="D257" s="43"/>
      <c r="E257" s="98"/>
    </row>
    <row r="258" spans="1:5" ht="38.25">
      <c r="A258" s="126" t="s">
        <v>2073</v>
      </c>
      <c r="B258" s="116" t="s">
        <v>1149</v>
      </c>
      <c r="C258" s="104" t="s">
        <v>1893</v>
      </c>
      <c r="D258" s="79"/>
      <c r="E258" s="97"/>
    </row>
    <row r="259" spans="1:5">
      <c r="A259" s="51"/>
      <c r="B259" s="41"/>
      <c r="C259" s="43"/>
      <c r="D259" s="43"/>
      <c r="E259"/>
    </row>
    <row r="260" spans="1:5">
      <c r="A260" s="46" t="s">
        <v>801</v>
      </c>
      <c r="B260" s="112"/>
      <c r="C260" s="43"/>
      <c r="D260" s="43"/>
      <c r="E260"/>
    </row>
    <row r="261" spans="1:5">
      <c r="A261" s="51"/>
      <c r="B261" s="50"/>
      <c r="C261" s="43"/>
      <c r="D261" s="43"/>
      <c r="E261"/>
    </row>
    <row r="262" spans="1:5" ht="89.25">
      <c r="A262" s="46" t="s">
        <v>70</v>
      </c>
      <c r="B262" s="41" t="s">
        <v>1040</v>
      </c>
      <c r="C262" s="43"/>
      <c r="D262" s="43"/>
      <c r="E262"/>
    </row>
    <row r="263" spans="1:5">
      <c r="A263" s="51"/>
      <c r="B263" s="50"/>
      <c r="C263" s="43"/>
      <c r="D263" s="43"/>
      <c r="E263"/>
    </row>
    <row r="264" spans="1:5">
      <c r="A264" s="46" t="s">
        <v>1864</v>
      </c>
      <c r="B264" s="55" t="s">
        <v>465</v>
      </c>
      <c r="C264" s="43"/>
      <c r="D264" s="43"/>
      <c r="E264"/>
    </row>
    <row r="265" spans="1:5">
      <c r="A265" s="51"/>
      <c r="B265" s="50"/>
      <c r="C265" s="43"/>
      <c r="D265" s="43"/>
      <c r="E265"/>
    </row>
    <row r="266" spans="1:5" ht="38.25">
      <c r="A266" s="46" t="s">
        <v>70</v>
      </c>
      <c r="B266" s="41" t="s">
        <v>755</v>
      </c>
      <c r="C266" s="43"/>
      <c r="D266" s="43"/>
      <c r="E266"/>
    </row>
    <row r="267" spans="1:5">
      <c r="A267" s="51"/>
      <c r="B267" s="50"/>
      <c r="C267" s="43"/>
      <c r="D267" s="43"/>
      <c r="E267"/>
    </row>
    <row r="268" spans="1:5" s="49" customFormat="1" ht="38.25">
      <c r="A268" s="93" t="s">
        <v>1865</v>
      </c>
      <c r="B268" s="116" t="s">
        <v>1039</v>
      </c>
      <c r="C268" s="78"/>
      <c r="D268" s="43"/>
      <c r="E268"/>
    </row>
    <row r="269" spans="1:5">
      <c r="A269" s="51" t="s">
        <v>1866</v>
      </c>
      <c r="B269" s="120" t="s">
        <v>1833</v>
      </c>
      <c r="C269" s="109">
        <v>999999.99</v>
      </c>
      <c r="D269" s="43"/>
      <c r="E269" s="96"/>
    </row>
    <row r="270" spans="1:5">
      <c r="A270" s="51" t="s">
        <v>1867</v>
      </c>
      <c r="B270" s="120" t="s">
        <v>1835</v>
      </c>
      <c r="C270" s="107">
        <v>0</v>
      </c>
      <c r="D270" s="43"/>
      <c r="E270" s="98"/>
    </row>
    <row r="271" spans="1:5">
      <c r="A271" s="51" t="s">
        <v>1950</v>
      </c>
      <c r="B271" s="120" t="s">
        <v>1837</v>
      </c>
      <c r="C271" s="107">
        <v>0</v>
      </c>
      <c r="D271" s="43"/>
      <c r="E271" s="98"/>
    </row>
    <row r="272" spans="1:5">
      <c r="A272" s="51" t="s">
        <v>1951</v>
      </c>
      <c r="B272" s="120" t="s">
        <v>1839</v>
      </c>
      <c r="C272" s="107">
        <v>0</v>
      </c>
      <c r="D272" s="43"/>
      <c r="E272" s="98"/>
    </row>
    <row r="273" spans="1:5">
      <c r="A273" s="51" t="s">
        <v>1952</v>
      </c>
      <c r="B273" s="120" t="s">
        <v>1841</v>
      </c>
      <c r="C273" s="107">
        <v>0</v>
      </c>
      <c r="D273" s="43"/>
      <c r="E273" s="98"/>
    </row>
    <row r="274" spans="1:5">
      <c r="A274" s="51" t="s">
        <v>1953</v>
      </c>
      <c r="B274" s="120" t="s">
        <v>1843</v>
      </c>
      <c r="C274" s="106">
        <v>0</v>
      </c>
      <c r="D274" s="43"/>
      <c r="E274" s="97"/>
    </row>
    <row r="275" spans="1:5">
      <c r="A275" s="51"/>
      <c r="B275" s="116"/>
      <c r="C275" s="78"/>
      <c r="D275" s="43"/>
      <c r="E275"/>
    </row>
    <row r="276" spans="1:5">
      <c r="A276" s="46" t="s">
        <v>1954</v>
      </c>
      <c r="B276" s="55" t="s">
        <v>455</v>
      </c>
      <c r="C276" s="43"/>
      <c r="D276" s="43"/>
      <c r="E276"/>
    </row>
    <row r="277" spans="1:5">
      <c r="A277" s="51"/>
      <c r="B277" s="116"/>
      <c r="C277" s="78"/>
      <c r="D277" s="43"/>
      <c r="E277"/>
    </row>
    <row r="278" spans="1:5">
      <c r="A278" s="94" t="s">
        <v>1955</v>
      </c>
      <c r="B278" s="41" t="s">
        <v>1296</v>
      </c>
      <c r="C278" s="78"/>
      <c r="D278" s="43"/>
      <c r="E278"/>
    </row>
    <row r="279" spans="1:5" ht="25.5">
      <c r="A279" s="50" t="s">
        <v>1956</v>
      </c>
      <c r="B279" s="114" t="s">
        <v>296</v>
      </c>
      <c r="C279" s="109">
        <v>0</v>
      </c>
      <c r="D279" s="43"/>
      <c r="E279" s="96"/>
    </row>
    <row r="280" spans="1:5" ht="25.5">
      <c r="A280" s="50" t="s">
        <v>1957</v>
      </c>
      <c r="B280" s="114" t="s">
        <v>297</v>
      </c>
      <c r="C280" s="107">
        <v>0</v>
      </c>
      <c r="D280" s="43"/>
      <c r="E280" s="98"/>
    </row>
    <row r="281" spans="1:5" ht="25.5">
      <c r="A281" s="50" t="s">
        <v>1958</v>
      </c>
      <c r="B281" s="114" t="s">
        <v>298</v>
      </c>
      <c r="C281" s="107">
        <v>0</v>
      </c>
      <c r="D281" s="43"/>
      <c r="E281" s="98"/>
    </row>
    <row r="282" spans="1:5" ht="51">
      <c r="A282" s="50" t="s">
        <v>1959</v>
      </c>
      <c r="B282" s="114" t="s">
        <v>781</v>
      </c>
      <c r="C282" s="107">
        <v>0</v>
      </c>
      <c r="D282" s="43"/>
      <c r="E282" s="98"/>
    </row>
    <row r="283" spans="1:5" ht="51">
      <c r="A283" s="50" t="s">
        <v>1960</v>
      </c>
      <c r="B283" s="114" t="s">
        <v>619</v>
      </c>
      <c r="C283" s="107">
        <v>0</v>
      </c>
      <c r="D283" s="43"/>
      <c r="E283" s="98"/>
    </row>
    <row r="284" spans="1:5" ht="38.25">
      <c r="A284" s="50" t="s">
        <v>1961</v>
      </c>
      <c r="B284" s="114" t="s">
        <v>1511</v>
      </c>
      <c r="C284" s="106">
        <v>0</v>
      </c>
      <c r="D284" s="43"/>
      <c r="E284" s="97"/>
    </row>
    <row r="285" spans="1:5" ht="25.5">
      <c r="A285" s="93" t="s">
        <v>1962</v>
      </c>
      <c r="B285" s="41" t="s">
        <v>1382</v>
      </c>
      <c r="C285" s="10"/>
      <c r="D285" s="43"/>
      <c r="E285"/>
    </row>
    <row r="286" spans="1:5">
      <c r="A286" s="51" t="s">
        <v>1963</v>
      </c>
      <c r="B286" s="114" t="s">
        <v>145</v>
      </c>
      <c r="C286" s="109">
        <v>0</v>
      </c>
      <c r="D286" s="51"/>
      <c r="E286" s="96"/>
    </row>
    <row r="287" spans="1:5">
      <c r="A287" s="51" t="s">
        <v>1964</v>
      </c>
      <c r="B287" s="114" t="s">
        <v>146</v>
      </c>
      <c r="C287" s="107">
        <v>0</v>
      </c>
      <c r="D287" s="51"/>
      <c r="E287" s="98"/>
    </row>
    <row r="288" spans="1:5">
      <c r="A288" s="51" t="s">
        <v>1965</v>
      </c>
      <c r="B288" s="114" t="s">
        <v>147</v>
      </c>
      <c r="C288" s="107">
        <v>0</v>
      </c>
      <c r="D288" s="51"/>
      <c r="E288" s="98"/>
    </row>
    <row r="289" spans="1:5">
      <c r="A289" s="93" t="s">
        <v>1966</v>
      </c>
      <c r="B289" s="41" t="s">
        <v>299</v>
      </c>
      <c r="C289" s="107">
        <v>0</v>
      </c>
      <c r="D289" s="43"/>
      <c r="E289" s="98"/>
    </row>
    <row r="290" spans="1:5">
      <c r="A290" s="93" t="s">
        <v>1967</v>
      </c>
      <c r="B290" s="41" t="s">
        <v>701</v>
      </c>
      <c r="C290" s="106">
        <v>0</v>
      </c>
      <c r="D290" s="43"/>
      <c r="E290" s="97"/>
    </row>
    <row r="291" spans="1:5">
      <c r="A291" s="93" t="s">
        <v>1973</v>
      </c>
      <c r="B291" s="41" t="s">
        <v>764</v>
      </c>
      <c r="C291" s="78"/>
      <c r="D291" s="43"/>
      <c r="E291"/>
    </row>
    <row r="292" spans="1:5">
      <c r="A292" s="51" t="s">
        <v>2352</v>
      </c>
      <c r="B292" s="114" t="s">
        <v>766</v>
      </c>
      <c r="C292" s="109">
        <v>0</v>
      </c>
      <c r="D292" s="51"/>
      <c r="E292" s="96"/>
    </row>
    <row r="293" spans="1:5" ht="25.5">
      <c r="A293" s="51" t="s">
        <v>2353</v>
      </c>
      <c r="B293" s="114" t="s">
        <v>785</v>
      </c>
      <c r="C293" s="107">
        <v>0</v>
      </c>
      <c r="D293" s="51"/>
      <c r="E293" s="98"/>
    </row>
    <row r="294" spans="1:5" ht="25.5">
      <c r="A294" s="51" t="s">
        <v>2354</v>
      </c>
      <c r="B294" s="114" t="s">
        <v>765</v>
      </c>
      <c r="C294" s="107">
        <v>0</v>
      </c>
      <c r="D294" s="51"/>
      <c r="E294" s="98"/>
    </row>
    <row r="295" spans="1:5">
      <c r="A295" s="51" t="s">
        <v>2355</v>
      </c>
      <c r="B295" s="121" t="s">
        <v>1861</v>
      </c>
      <c r="C295" s="107">
        <v>0</v>
      </c>
      <c r="D295" s="51"/>
      <c r="E295" s="98"/>
    </row>
    <row r="296" spans="1:5">
      <c r="A296" s="51" t="s">
        <v>2356</v>
      </c>
      <c r="B296" s="121" t="s">
        <v>1861</v>
      </c>
      <c r="C296" s="107">
        <v>0</v>
      </c>
      <c r="D296" s="51"/>
      <c r="E296" s="98"/>
    </row>
    <row r="297" spans="1:5">
      <c r="A297" s="93" t="s">
        <v>2264</v>
      </c>
      <c r="B297" s="41" t="s">
        <v>779</v>
      </c>
      <c r="C297" s="106">
        <v>0</v>
      </c>
      <c r="D297" s="43"/>
      <c r="E297" s="97"/>
    </row>
    <row r="298" spans="1:5">
      <c r="A298" s="51"/>
      <c r="B298" s="116"/>
      <c r="C298" s="78"/>
      <c r="D298" s="43"/>
      <c r="E298"/>
    </row>
    <row r="299" spans="1:5">
      <c r="A299" s="46" t="s">
        <v>1974</v>
      </c>
      <c r="B299" s="55" t="s">
        <v>454</v>
      </c>
      <c r="C299" s="43"/>
      <c r="D299" s="43"/>
      <c r="E299"/>
    </row>
    <row r="300" spans="1:5">
      <c r="A300" s="51"/>
      <c r="B300" s="116"/>
      <c r="C300" s="78"/>
      <c r="D300" s="43"/>
      <c r="E300"/>
    </row>
    <row r="301" spans="1:5" ht="25.5">
      <c r="A301" s="46" t="s">
        <v>70</v>
      </c>
      <c r="B301" s="41" t="s">
        <v>840</v>
      </c>
      <c r="C301" s="43"/>
      <c r="D301" s="43"/>
      <c r="E301"/>
    </row>
    <row r="302" spans="1:5">
      <c r="A302" s="51"/>
      <c r="B302" s="116"/>
      <c r="C302" s="78"/>
      <c r="D302" s="43"/>
      <c r="E302"/>
    </row>
    <row r="303" spans="1:5" ht="38.25">
      <c r="A303" s="93" t="s">
        <v>1975</v>
      </c>
      <c r="B303" s="41" t="s">
        <v>614</v>
      </c>
      <c r="C303" s="10"/>
      <c r="D303" s="43"/>
      <c r="E303"/>
    </row>
    <row r="304" spans="1:5">
      <c r="A304" s="51" t="s">
        <v>1976</v>
      </c>
      <c r="B304" s="114" t="s">
        <v>486</v>
      </c>
      <c r="C304" s="108">
        <v>0</v>
      </c>
      <c r="D304" s="79"/>
      <c r="E304" s="95"/>
    </row>
    <row r="305" spans="1:5" ht="38.25">
      <c r="A305" s="93" t="s">
        <v>1980</v>
      </c>
      <c r="B305" s="41" t="s">
        <v>1356</v>
      </c>
      <c r="C305" s="10"/>
      <c r="D305" s="43"/>
      <c r="E305"/>
    </row>
    <row r="306" spans="1:5">
      <c r="A306" s="51" t="s">
        <v>1981</v>
      </c>
      <c r="B306" s="114" t="s">
        <v>770</v>
      </c>
      <c r="C306" s="109">
        <v>999999.99</v>
      </c>
      <c r="D306" s="43"/>
      <c r="E306" s="96"/>
    </row>
    <row r="307" spans="1:5">
      <c r="A307" s="51" t="s">
        <v>1982</v>
      </c>
      <c r="B307" s="114" t="s">
        <v>771</v>
      </c>
      <c r="C307" s="107">
        <v>999999.99</v>
      </c>
      <c r="D307" s="43"/>
      <c r="E307" s="98"/>
    </row>
    <row r="308" spans="1:5">
      <c r="A308" s="51" t="s">
        <v>1984</v>
      </c>
      <c r="B308" s="121" t="s">
        <v>2074</v>
      </c>
      <c r="C308" s="107">
        <v>0</v>
      </c>
      <c r="D308" s="43"/>
      <c r="E308" s="98"/>
    </row>
    <row r="309" spans="1:5">
      <c r="A309" s="51" t="s">
        <v>2075</v>
      </c>
      <c r="B309" s="121" t="s">
        <v>2074</v>
      </c>
      <c r="C309" s="106">
        <v>0</v>
      </c>
      <c r="D309" s="43"/>
      <c r="E309" s="97"/>
    </row>
    <row r="310" spans="1:5" ht="38.25">
      <c r="A310" s="93" t="s">
        <v>1985</v>
      </c>
      <c r="B310" s="41" t="s">
        <v>1521</v>
      </c>
      <c r="C310" s="10"/>
      <c r="D310" s="43"/>
      <c r="E310"/>
    </row>
    <row r="311" spans="1:5">
      <c r="A311" s="51" t="s">
        <v>1986</v>
      </c>
      <c r="B311" s="114" t="s">
        <v>475</v>
      </c>
      <c r="C311" s="109">
        <v>0</v>
      </c>
      <c r="D311" s="12"/>
      <c r="E311" s="96"/>
    </row>
    <row r="312" spans="1:5">
      <c r="A312" s="51" t="s">
        <v>1987</v>
      </c>
      <c r="B312" s="114" t="s">
        <v>478</v>
      </c>
      <c r="C312" s="107">
        <v>0</v>
      </c>
      <c r="D312" s="12"/>
      <c r="E312" s="98"/>
    </row>
    <row r="313" spans="1:5">
      <c r="A313" s="51" t="s">
        <v>2076</v>
      </c>
      <c r="B313" s="114" t="s">
        <v>888</v>
      </c>
      <c r="C313" s="107">
        <v>0</v>
      </c>
      <c r="D313" s="43"/>
      <c r="E313" s="98"/>
    </row>
    <row r="314" spans="1:5">
      <c r="A314" s="51" t="s">
        <v>2077</v>
      </c>
      <c r="B314" s="114" t="s">
        <v>889</v>
      </c>
      <c r="C314" s="107">
        <v>0</v>
      </c>
      <c r="D314" s="43"/>
      <c r="E314" s="98"/>
    </row>
    <row r="315" spans="1:5">
      <c r="A315" s="51" t="s">
        <v>2078</v>
      </c>
      <c r="B315" s="114" t="s">
        <v>890</v>
      </c>
      <c r="C315" s="107">
        <v>0</v>
      </c>
      <c r="D315" s="43"/>
      <c r="E315" s="98"/>
    </row>
    <row r="316" spans="1:5">
      <c r="A316" s="51" t="s">
        <v>2079</v>
      </c>
      <c r="B316" s="121" t="s">
        <v>1983</v>
      </c>
      <c r="C316" s="107">
        <v>0</v>
      </c>
      <c r="D316" s="12"/>
      <c r="E316" s="98"/>
    </row>
    <row r="317" spans="1:5">
      <c r="A317" s="51" t="s">
        <v>2080</v>
      </c>
      <c r="B317" s="121" t="s">
        <v>1983</v>
      </c>
      <c r="C317" s="107">
        <v>0</v>
      </c>
      <c r="D317" s="12"/>
      <c r="E317" s="98"/>
    </row>
    <row r="318" spans="1:5">
      <c r="A318" s="51" t="s">
        <v>2081</v>
      </c>
      <c r="B318" s="121" t="s">
        <v>1983</v>
      </c>
      <c r="C318" s="107">
        <v>0</v>
      </c>
      <c r="D318" s="12"/>
      <c r="E318" s="98"/>
    </row>
    <row r="319" spans="1:5">
      <c r="A319" s="51" t="s">
        <v>2130</v>
      </c>
      <c r="B319" s="121" t="s">
        <v>1983</v>
      </c>
      <c r="C319" s="107">
        <v>0</v>
      </c>
      <c r="D319" s="12"/>
      <c r="E319" s="98"/>
    </row>
    <row r="320" spans="1:5">
      <c r="A320" s="93" t="s">
        <v>1988</v>
      </c>
      <c r="B320" s="41" t="s">
        <v>471</v>
      </c>
      <c r="C320" s="107">
        <v>999999.99</v>
      </c>
      <c r="D320" s="43"/>
      <c r="E320" s="98"/>
    </row>
    <row r="321" spans="1:5">
      <c r="A321" s="93" t="s">
        <v>1999</v>
      </c>
      <c r="B321" s="41" t="s">
        <v>485</v>
      </c>
      <c r="C321" s="106">
        <v>0</v>
      </c>
      <c r="D321" s="43"/>
      <c r="E321" s="97"/>
    </row>
    <row r="322" spans="1:5">
      <c r="A322" s="93" t="s">
        <v>2005</v>
      </c>
      <c r="B322" s="41" t="s">
        <v>308</v>
      </c>
      <c r="C322" s="10"/>
      <c r="D322" s="43"/>
      <c r="E322"/>
    </row>
    <row r="323" spans="1:5">
      <c r="A323" s="51" t="s">
        <v>2006</v>
      </c>
      <c r="B323" s="114" t="s">
        <v>177</v>
      </c>
      <c r="C323" s="109">
        <v>0</v>
      </c>
      <c r="D323" s="43"/>
      <c r="E323" s="96"/>
    </row>
    <row r="324" spans="1:5">
      <c r="A324" s="51" t="s">
        <v>2008</v>
      </c>
      <c r="B324" s="114" t="s">
        <v>1645</v>
      </c>
      <c r="C324" s="107">
        <v>0</v>
      </c>
      <c r="D324" s="12"/>
      <c r="E324" s="98"/>
    </row>
    <row r="325" spans="1:5" s="49" customFormat="1">
      <c r="A325" s="51" t="s">
        <v>2082</v>
      </c>
      <c r="B325" s="114" t="s">
        <v>453</v>
      </c>
      <c r="C325" s="107">
        <v>0</v>
      </c>
      <c r="D325" s="79"/>
      <c r="E325" s="98"/>
    </row>
    <row r="326" spans="1:5" s="49" customFormat="1">
      <c r="A326" s="51" t="s">
        <v>2083</v>
      </c>
      <c r="B326" s="114" t="s">
        <v>453</v>
      </c>
      <c r="C326" s="107">
        <v>0</v>
      </c>
      <c r="D326" s="79"/>
      <c r="E326" s="98"/>
    </row>
    <row r="327" spans="1:5">
      <c r="A327" s="51" t="s">
        <v>2084</v>
      </c>
      <c r="B327" s="114" t="s">
        <v>453</v>
      </c>
      <c r="C327" s="106">
        <v>0</v>
      </c>
      <c r="D327" s="12"/>
      <c r="E327" s="97"/>
    </row>
    <row r="328" spans="1:5">
      <c r="A328" s="93" t="s">
        <v>2010</v>
      </c>
      <c r="B328" s="41" t="s">
        <v>199</v>
      </c>
      <c r="C328" s="10"/>
      <c r="D328" s="43"/>
      <c r="E328"/>
    </row>
    <row r="329" spans="1:5">
      <c r="A329" s="51" t="s">
        <v>2011</v>
      </c>
      <c r="B329" s="114" t="s">
        <v>307</v>
      </c>
      <c r="C329" s="109">
        <v>0</v>
      </c>
      <c r="D329" s="43"/>
      <c r="E329" s="96"/>
    </row>
    <row r="330" spans="1:5">
      <c r="A330" s="51" t="s">
        <v>2012</v>
      </c>
      <c r="B330" s="114" t="s">
        <v>200</v>
      </c>
      <c r="C330" s="107">
        <v>0</v>
      </c>
      <c r="D330" s="43"/>
      <c r="E330" s="98"/>
    </row>
    <row r="331" spans="1:5">
      <c r="A331" s="51" t="s">
        <v>2013</v>
      </c>
      <c r="B331" s="114" t="s">
        <v>201</v>
      </c>
      <c r="C331" s="107">
        <v>999999.99</v>
      </c>
      <c r="D331" s="43"/>
      <c r="E331" s="98"/>
    </row>
    <row r="332" spans="1:5" s="49" customFormat="1">
      <c r="A332" s="51" t="s">
        <v>2014</v>
      </c>
      <c r="B332" s="114" t="s">
        <v>481</v>
      </c>
      <c r="C332" s="107">
        <v>0</v>
      </c>
      <c r="D332" s="43"/>
      <c r="E332" s="98"/>
    </row>
    <row r="333" spans="1:5">
      <c r="A333" s="51" t="s">
        <v>2015</v>
      </c>
      <c r="B333" s="114" t="s">
        <v>498</v>
      </c>
      <c r="C333" s="107">
        <v>0</v>
      </c>
      <c r="D333" s="43"/>
      <c r="E333" s="98"/>
    </row>
    <row r="334" spans="1:5">
      <c r="A334" s="51" t="s">
        <v>2085</v>
      </c>
      <c r="B334" s="121" t="s">
        <v>2359</v>
      </c>
      <c r="C334" s="106">
        <v>0</v>
      </c>
      <c r="D334" s="12"/>
      <c r="E334" s="97"/>
    </row>
    <row r="335" spans="1:5">
      <c r="A335" s="93" t="s">
        <v>2090</v>
      </c>
      <c r="B335" s="41" t="s">
        <v>482</v>
      </c>
      <c r="C335" s="12"/>
      <c r="D335" s="43"/>
      <c r="E335"/>
    </row>
    <row r="336" spans="1:5">
      <c r="A336" s="51" t="s">
        <v>2091</v>
      </c>
      <c r="B336" s="114" t="s">
        <v>834</v>
      </c>
      <c r="C336" s="109">
        <v>0</v>
      </c>
      <c r="D336" s="43"/>
      <c r="E336" s="96"/>
    </row>
    <row r="337" spans="1:5" ht="25.5">
      <c r="A337" s="51" t="s">
        <v>2092</v>
      </c>
      <c r="B337" s="114" t="s">
        <v>835</v>
      </c>
      <c r="C337" s="107">
        <v>0</v>
      </c>
      <c r="D337" s="43"/>
      <c r="E337" s="98"/>
    </row>
    <row r="338" spans="1:5">
      <c r="A338" s="51" t="s">
        <v>2093</v>
      </c>
      <c r="B338" s="114" t="s">
        <v>836</v>
      </c>
      <c r="C338" s="107">
        <v>0</v>
      </c>
      <c r="D338" s="43"/>
      <c r="E338" s="98"/>
    </row>
    <row r="339" spans="1:5" s="49" customFormat="1">
      <c r="A339" s="51" t="s">
        <v>2094</v>
      </c>
      <c r="B339" s="114" t="s">
        <v>1655</v>
      </c>
      <c r="C339" s="107">
        <v>0</v>
      </c>
      <c r="D339" s="43"/>
      <c r="E339" s="98"/>
    </row>
    <row r="340" spans="1:5">
      <c r="A340" s="51" t="s">
        <v>2095</v>
      </c>
      <c r="B340" s="114" t="s">
        <v>1656</v>
      </c>
      <c r="C340" s="107">
        <v>0</v>
      </c>
      <c r="D340" s="43"/>
      <c r="E340" s="98"/>
    </row>
    <row r="341" spans="1:5">
      <c r="A341" s="51" t="s">
        <v>2132</v>
      </c>
      <c r="B341" s="121" t="s">
        <v>2361</v>
      </c>
      <c r="C341" s="107">
        <v>0</v>
      </c>
      <c r="D341" s="43"/>
      <c r="E341" s="98"/>
    </row>
    <row r="342" spans="1:5">
      <c r="A342" s="51" t="s">
        <v>2133</v>
      </c>
      <c r="B342" s="121" t="s">
        <v>2361</v>
      </c>
      <c r="C342" s="106">
        <v>0</v>
      </c>
      <c r="D342" s="43"/>
      <c r="E342" s="97"/>
    </row>
    <row r="343" spans="1:5">
      <c r="A343" s="93" t="s">
        <v>2096</v>
      </c>
      <c r="B343" s="41" t="s">
        <v>467</v>
      </c>
      <c r="C343" s="78"/>
      <c r="D343" s="43"/>
      <c r="E343"/>
    </row>
    <row r="344" spans="1:5">
      <c r="A344" s="51" t="s">
        <v>2097</v>
      </c>
      <c r="B344" s="114" t="s">
        <v>1215</v>
      </c>
      <c r="C344" s="109">
        <v>0</v>
      </c>
      <c r="D344" s="79"/>
      <c r="E344" s="96"/>
    </row>
    <row r="345" spans="1:5" s="49" customFormat="1">
      <c r="A345" s="51" t="s">
        <v>2098</v>
      </c>
      <c r="B345" s="114" t="s">
        <v>1439</v>
      </c>
      <c r="C345" s="107">
        <v>0</v>
      </c>
      <c r="D345" s="79"/>
      <c r="E345" s="98"/>
    </row>
    <row r="346" spans="1:5">
      <c r="A346" s="51" t="s">
        <v>2099</v>
      </c>
      <c r="B346" s="114" t="s">
        <v>1643</v>
      </c>
      <c r="C346" s="107">
        <v>0</v>
      </c>
      <c r="D346" s="79"/>
      <c r="E346" s="98"/>
    </row>
    <row r="347" spans="1:5">
      <c r="A347" s="51" t="s">
        <v>2100</v>
      </c>
      <c r="B347" s="119" t="s">
        <v>1271</v>
      </c>
      <c r="C347" s="107">
        <v>0</v>
      </c>
      <c r="D347" s="12"/>
      <c r="E347" s="98"/>
    </row>
    <row r="348" spans="1:5">
      <c r="A348" s="51" t="s">
        <v>2137</v>
      </c>
      <c r="B348" s="114" t="s">
        <v>837</v>
      </c>
      <c r="C348" s="107">
        <v>0</v>
      </c>
      <c r="D348" s="12"/>
      <c r="E348" s="98"/>
    </row>
    <row r="349" spans="1:5">
      <c r="A349" s="51" t="s">
        <v>2468</v>
      </c>
      <c r="B349" s="114" t="s">
        <v>838</v>
      </c>
      <c r="C349" s="107">
        <v>0</v>
      </c>
      <c r="D349" s="12"/>
      <c r="E349" s="98"/>
    </row>
    <row r="350" spans="1:5">
      <c r="A350" s="51" t="s">
        <v>2469</v>
      </c>
      <c r="B350" s="114" t="s">
        <v>839</v>
      </c>
      <c r="C350" s="107">
        <v>0</v>
      </c>
      <c r="D350" s="12"/>
      <c r="E350" s="98"/>
    </row>
    <row r="351" spans="1:5">
      <c r="A351" s="51" t="s">
        <v>2470</v>
      </c>
      <c r="B351" s="121" t="s">
        <v>2358</v>
      </c>
      <c r="C351" s="107">
        <v>0</v>
      </c>
      <c r="D351" s="12"/>
      <c r="E351" s="98"/>
    </row>
    <row r="352" spans="1:5">
      <c r="A352" s="51" t="s">
        <v>2471</v>
      </c>
      <c r="B352" s="121" t="s">
        <v>2358</v>
      </c>
      <c r="C352" s="107">
        <v>0</v>
      </c>
      <c r="D352" s="12"/>
      <c r="E352" s="98"/>
    </row>
    <row r="353" spans="1:5">
      <c r="A353" s="51" t="s">
        <v>2472</v>
      </c>
      <c r="B353" s="114" t="s">
        <v>604</v>
      </c>
      <c r="C353" s="106">
        <v>0</v>
      </c>
      <c r="D353" s="79"/>
      <c r="E353" s="97"/>
    </row>
    <row r="354" spans="1:5">
      <c r="A354" s="93" t="s">
        <v>2101</v>
      </c>
      <c r="B354" s="41" t="s">
        <v>521</v>
      </c>
      <c r="C354" s="78"/>
      <c r="D354" s="43"/>
      <c r="E354"/>
    </row>
    <row r="355" spans="1:5">
      <c r="A355" s="51" t="s">
        <v>2102</v>
      </c>
      <c r="B355" s="114" t="s">
        <v>1566</v>
      </c>
      <c r="C355" s="109">
        <v>0</v>
      </c>
      <c r="D355" s="43"/>
      <c r="E355" s="96"/>
    </row>
    <row r="356" spans="1:5">
      <c r="A356" s="51" t="s">
        <v>2103</v>
      </c>
      <c r="B356" s="114" t="s">
        <v>1565</v>
      </c>
      <c r="C356" s="107">
        <v>0</v>
      </c>
      <c r="D356" s="43"/>
      <c r="E356" s="98"/>
    </row>
    <row r="357" spans="1:5">
      <c r="A357" s="51" t="s">
        <v>2138</v>
      </c>
      <c r="B357" s="114" t="s">
        <v>278</v>
      </c>
      <c r="C357" s="107">
        <v>0</v>
      </c>
      <c r="D357" s="43"/>
      <c r="E357" s="98"/>
    </row>
    <row r="358" spans="1:5">
      <c r="A358" s="51" t="s">
        <v>2139</v>
      </c>
      <c r="B358" s="121" t="s">
        <v>2360</v>
      </c>
      <c r="C358" s="107">
        <v>0</v>
      </c>
      <c r="D358" s="12"/>
      <c r="E358" s="98"/>
    </row>
    <row r="359" spans="1:5">
      <c r="A359" s="51" t="s">
        <v>2426</v>
      </c>
      <c r="B359" s="121" t="s">
        <v>2360</v>
      </c>
      <c r="C359" s="106">
        <v>0</v>
      </c>
      <c r="D359" s="12"/>
      <c r="E359" s="97"/>
    </row>
    <row r="360" spans="1:5">
      <c r="A360" s="93" t="s">
        <v>2104</v>
      </c>
      <c r="B360" s="41" t="s">
        <v>223</v>
      </c>
      <c r="C360" s="78"/>
      <c r="D360" s="43"/>
      <c r="E360"/>
    </row>
    <row r="361" spans="1:5">
      <c r="A361" s="51" t="s">
        <v>2105</v>
      </c>
      <c r="B361" s="114" t="s">
        <v>869</v>
      </c>
      <c r="C361" s="109">
        <v>0</v>
      </c>
      <c r="D361" s="43"/>
      <c r="E361" s="96"/>
    </row>
    <row r="362" spans="1:5">
      <c r="A362" s="51" t="s">
        <v>2106</v>
      </c>
      <c r="B362" s="114" t="s">
        <v>833</v>
      </c>
      <c r="C362" s="107">
        <v>0</v>
      </c>
      <c r="D362" s="43"/>
      <c r="E362" s="98"/>
    </row>
    <row r="363" spans="1:5">
      <c r="A363" s="51" t="s">
        <v>2107</v>
      </c>
      <c r="B363" s="114" t="s">
        <v>607</v>
      </c>
      <c r="C363" s="107">
        <v>0</v>
      </c>
      <c r="D363" s="43"/>
      <c r="E363" s="98"/>
    </row>
    <row r="364" spans="1:5">
      <c r="A364" s="51" t="s">
        <v>2108</v>
      </c>
      <c r="B364" s="114" t="s">
        <v>832</v>
      </c>
      <c r="C364" s="107">
        <v>0</v>
      </c>
      <c r="D364" s="43"/>
      <c r="E364" s="98"/>
    </row>
    <row r="365" spans="1:5">
      <c r="A365" s="51" t="s">
        <v>2109</v>
      </c>
      <c r="B365" s="114" t="s">
        <v>484</v>
      </c>
      <c r="C365" s="107">
        <v>0</v>
      </c>
      <c r="D365" s="12"/>
      <c r="E365" s="98"/>
    </row>
    <row r="366" spans="1:5">
      <c r="A366" s="51" t="s">
        <v>2473</v>
      </c>
      <c r="B366" s="121" t="s">
        <v>2428</v>
      </c>
      <c r="C366" s="107">
        <v>0</v>
      </c>
      <c r="D366" s="12"/>
      <c r="E366" s="98"/>
    </row>
    <row r="367" spans="1:5">
      <c r="A367" s="51" t="s">
        <v>2474</v>
      </c>
      <c r="B367" s="121" t="s">
        <v>2428</v>
      </c>
      <c r="C367" s="106">
        <v>0</v>
      </c>
      <c r="D367" s="12"/>
      <c r="E367" s="97"/>
    </row>
    <row r="368" spans="1:5">
      <c r="A368" s="93" t="s">
        <v>2140</v>
      </c>
      <c r="B368" s="41" t="s">
        <v>697</v>
      </c>
      <c r="C368" s="10"/>
      <c r="D368" s="43"/>
      <c r="E368"/>
    </row>
    <row r="369" spans="1:5">
      <c r="A369" s="51" t="s">
        <v>2141</v>
      </c>
      <c r="B369" s="114" t="s">
        <v>1678</v>
      </c>
      <c r="C369" s="109">
        <v>999999.99</v>
      </c>
      <c r="D369" s="43"/>
      <c r="E369" s="96"/>
    </row>
    <row r="370" spans="1:5">
      <c r="A370" s="51" t="s">
        <v>2142</v>
      </c>
      <c r="B370" s="114" t="s">
        <v>1679</v>
      </c>
      <c r="C370" s="107">
        <v>999999.99</v>
      </c>
      <c r="D370" s="43"/>
      <c r="E370" s="98"/>
    </row>
    <row r="371" spans="1:5">
      <c r="A371" s="51" t="s">
        <v>2143</v>
      </c>
      <c r="B371" s="114" t="s">
        <v>1680</v>
      </c>
      <c r="C371" s="106">
        <v>999999.99</v>
      </c>
      <c r="D371" s="43"/>
      <c r="E371" s="97"/>
    </row>
    <row r="372" spans="1:5">
      <c r="A372" s="93" t="s">
        <v>2435</v>
      </c>
      <c r="B372" s="41" t="s">
        <v>149</v>
      </c>
      <c r="C372" s="10"/>
      <c r="D372" s="43"/>
      <c r="E372"/>
    </row>
    <row r="373" spans="1:5">
      <c r="A373" s="51" t="s">
        <v>2436</v>
      </c>
      <c r="B373" s="114" t="s">
        <v>602</v>
      </c>
      <c r="C373" s="109">
        <v>0</v>
      </c>
      <c r="D373" s="43"/>
      <c r="E373" s="96"/>
    </row>
    <row r="374" spans="1:5">
      <c r="A374" s="51" t="s">
        <v>2437</v>
      </c>
      <c r="B374" s="121" t="s">
        <v>1873</v>
      </c>
      <c r="C374" s="107">
        <v>0</v>
      </c>
      <c r="D374" s="43"/>
      <c r="E374" s="98"/>
    </row>
    <row r="375" spans="1:5">
      <c r="A375" s="51" t="s">
        <v>2438</v>
      </c>
      <c r="B375" s="121" t="s">
        <v>1873</v>
      </c>
      <c r="C375" s="107">
        <v>0</v>
      </c>
      <c r="D375" s="43"/>
      <c r="E375" s="98"/>
    </row>
    <row r="376" spans="1:5">
      <c r="A376" s="51" t="s">
        <v>2439</v>
      </c>
      <c r="B376" s="121" t="s">
        <v>1873</v>
      </c>
      <c r="C376" s="107">
        <v>0</v>
      </c>
      <c r="D376" s="43"/>
      <c r="E376" s="98"/>
    </row>
    <row r="377" spans="1:5">
      <c r="A377" s="51" t="s">
        <v>2475</v>
      </c>
      <c r="B377" s="114" t="s">
        <v>603</v>
      </c>
      <c r="C377" s="107">
        <v>0</v>
      </c>
      <c r="D377" s="43"/>
      <c r="E377" s="98"/>
    </row>
    <row r="378" spans="1:5">
      <c r="A378" s="51" t="s">
        <v>2476</v>
      </c>
      <c r="B378" s="114" t="s">
        <v>812</v>
      </c>
      <c r="C378" s="107">
        <v>0</v>
      </c>
      <c r="D378" s="43"/>
      <c r="E378" s="98"/>
    </row>
    <row r="379" spans="1:5">
      <c r="A379" s="51" t="s">
        <v>2477</v>
      </c>
      <c r="B379" s="121" t="s">
        <v>2364</v>
      </c>
      <c r="C379" s="107">
        <v>0</v>
      </c>
      <c r="D379" s="43"/>
      <c r="E379" s="98"/>
    </row>
    <row r="380" spans="1:5">
      <c r="A380" s="51" t="s">
        <v>2478</v>
      </c>
      <c r="B380" s="121" t="s">
        <v>2364</v>
      </c>
      <c r="C380" s="107">
        <v>0</v>
      </c>
      <c r="D380" s="43"/>
      <c r="E380" s="98"/>
    </row>
    <row r="381" spans="1:5" s="49" customFormat="1">
      <c r="A381" s="51" t="s">
        <v>2479</v>
      </c>
      <c r="B381" s="121" t="s">
        <v>1878</v>
      </c>
      <c r="C381" s="107">
        <v>0</v>
      </c>
      <c r="D381" s="43"/>
      <c r="E381" s="98"/>
    </row>
    <row r="382" spans="1:5" s="49" customFormat="1">
      <c r="A382" s="51" t="s">
        <v>2480</v>
      </c>
      <c r="B382" s="121" t="s">
        <v>1878</v>
      </c>
      <c r="C382" s="106">
        <v>0</v>
      </c>
      <c r="D382" s="43"/>
      <c r="E382" s="97"/>
    </row>
    <row r="383" spans="1:5">
      <c r="A383" s="93" t="s">
        <v>2440</v>
      </c>
      <c r="B383" s="41" t="s">
        <v>1524</v>
      </c>
      <c r="C383" s="10"/>
      <c r="D383" s="43"/>
      <c r="E383"/>
    </row>
    <row r="384" spans="1:5">
      <c r="A384" s="51" t="s">
        <v>2441</v>
      </c>
      <c r="B384" s="114" t="s">
        <v>151</v>
      </c>
      <c r="C384" s="109">
        <v>999999.99</v>
      </c>
      <c r="D384" s="43"/>
      <c r="E384" s="96"/>
    </row>
    <row r="385" spans="1:5">
      <c r="A385" s="51" t="s">
        <v>2442</v>
      </c>
      <c r="B385" s="114" t="s">
        <v>276</v>
      </c>
      <c r="C385" s="107">
        <v>0</v>
      </c>
      <c r="D385" s="43"/>
      <c r="E385" s="98"/>
    </row>
    <row r="386" spans="1:5">
      <c r="A386" s="51" t="s">
        <v>2443</v>
      </c>
      <c r="B386" s="114" t="s">
        <v>823</v>
      </c>
      <c r="C386" s="107">
        <v>0</v>
      </c>
      <c r="D386" s="43"/>
      <c r="E386" s="98"/>
    </row>
    <row r="387" spans="1:5">
      <c r="A387" s="51" t="s">
        <v>2444</v>
      </c>
      <c r="B387" s="121" t="s">
        <v>2009</v>
      </c>
      <c r="C387" s="106">
        <v>0</v>
      </c>
      <c r="D387" s="43"/>
      <c r="E387" s="97"/>
    </row>
    <row r="388" spans="1:5">
      <c r="A388" s="93" t="s">
        <v>2481</v>
      </c>
      <c r="B388" s="41" t="s">
        <v>1064</v>
      </c>
      <c r="C388" s="10"/>
      <c r="D388" s="12"/>
      <c r="E388"/>
    </row>
    <row r="389" spans="1:5">
      <c r="A389" s="51" t="s">
        <v>2482</v>
      </c>
      <c r="B389" s="121" t="s">
        <v>1888</v>
      </c>
      <c r="C389" s="109">
        <v>0</v>
      </c>
      <c r="D389" s="12"/>
      <c r="E389" s="96"/>
    </row>
    <row r="390" spans="1:5">
      <c r="A390" s="51" t="s">
        <v>2483</v>
      </c>
      <c r="B390" s="121" t="s">
        <v>1888</v>
      </c>
      <c r="C390" s="107">
        <v>0</v>
      </c>
      <c r="D390" s="12"/>
      <c r="E390" s="98"/>
    </row>
    <row r="391" spans="1:5">
      <c r="A391" s="51" t="s">
        <v>2484</v>
      </c>
      <c r="B391" s="121" t="s">
        <v>1888</v>
      </c>
      <c r="C391" s="107">
        <v>0</v>
      </c>
      <c r="D391" s="12"/>
      <c r="E391" s="98"/>
    </row>
    <row r="392" spans="1:5">
      <c r="A392" s="51" t="s">
        <v>2485</v>
      </c>
      <c r="B392" s="121" t="s">
        <v>1888</v>
      </c>
      <c r="C392" s="107">
        <v>0</v>
      </c>
      <c r="D392" s="12"/>
      <c r="E392" s="98"/>
    </row>
    <row r="393" spans="1:5">
      <c r="A393" s="51" t="s">
        <v>2486</v>
      </c>
      <c r="B393" s="121" t="s">
        <v>1888</v>
      </c>
      <c r="C393" s="106">
        <v>0</v>
      </c>
      <c r="D393" s="12"/>
      <c r="E393" s="97"/>
    </row>
  </sheetData>
  <sheetProtection sheet="1" objects="1" scenarios="1"/>
  <phoneticPr fontId="5" type="noConversion"/>
  <conditionalFormatting sqref="C8">
    <cfRule type="cellIs" dxfId="3605" priority="1" stopIfTrue="1" operator="equal">
      <formula>""</formula>
    </cfRule>
    <cfRule type="cellIs" dxfId="3604" priority="2" stopIfTrue="1" operator="equal">
      <formula>""</formula>
    </cfRule>
  </conditionalFormatting>
  <conditionalFormatting sqref="C9">
    <cfRule type="cellIs" dxfId="3603" priority="3" stopIfTrue="1" operator="equal">
      <formula>""</formula>
    </cfRule>
    <cfRule type="cellIs" dxfId="3602" priority="4" stopIfTrue="1" operator="equal">
      <formula>""</formula>
    </cfRule>
  </conditionalFormatting>
  <conditionalFormatting sqref="C10">
    <cfRule type="cellIs" dxfId="3601" priority="5" stopIfTrue="1" operator="equal">
      <formula>""</formula>
    </cfRule>
    <cfRule type="cellIs" dxfId="3600" priority="6" stopIfTrue="1" operator="equal">
      <formula>""</formula>
    </cfRule>
  </conditionalFormatting>
  <conditionalFormatting sqref="C18">
    <cfRule type="cellIs" dxfId="3599" priority="7" stopIfTrue="1" operator="equal">
      <formula>"No"</formula>
    </cfRule>
    <cfRule type="cellIs" dxfId="3598" priority="8" stopIfTrue="1" operator="equal">
      <formula>""</formula>
    </cfRule>
  </conditionalFormatting>
  <conditionalFormatting sqref="C19">
    <cfRule type="cellIs" dxfId="3597" priority="9" stopIfTrue="1" operator="equal">
      <formula>"No"</formula>
    </cfRule>
    <cfRule type="cellIs" dxfId="3596" priority="10" stopIfTrue="1" operator="equal">
      <formula>""</formula>
    </cfRule>
  </conditionalFormatting>
  <conditionalFormatting sqref="C20">
    <cfRule type="cellIs" dxfId="3595" priority="11" stopIfTrue="1" operator="equal">
      <formula>"No"</formula>
    </cfRule>
    <cfRule type="cellIs" dxfId="3594" priority="12" stopIfTrue="1" operator="equal">
      <formula>""</formula>
    </cfRule>
  </conditionalFormatting>
  <conditionalFormatting sqref="C22">
    <cfRule type="cellIs" dxfId="3593" priority="13" stopIfTrue="1" operator="equal">
      <formula>"No"</formula>
    </cfRule>
    <cfRule type="cellIs" dxfId="3592" priority="14" stopIfTrue="1" operator="equal">
      <formula>""</formula>
    </cfRule>
  </conditionalFormatting>
  <conditionalFormatting sqref="C23">
    <cfRule type="cellIs" dxfId="3591" priority="15" stopIfTrue="1" operator="equal">
      <formula>"No"</formula>
    </cfRule>
    <cfRule type="cellIs" dxfId="3590" priority="16" stopIfTrue="1" operator="equal">
      <formula>""</formula>
    </cfRule>
  </conditionalFormatting>
  <conditionalFormatting sqref="C25">
    <cfRule type="cellIs" dxfId="3589" priority="17" stopIfTrue="1" operator="equal">
      <formula>"No"</formula>
    </cfRule>
    <cfRule type="cellIs" dxfId="3588" priority="18" stopIfTrue="1" operator="equal">
      <formula>""</formula>
    </cfRule>
  </conditionalFormatting>
  <conditionalFormatting sqref="C26">
    <cfRule type="cellIs" dxfId="3587" priority="19" stopIfTrue="1" operator="equal">
      <formula>"No"</formula>
    </cfRule>
    <cfRule type="cellIs" dxfId="3586" priority="20" stopIfTrue="1" operator="equal">
      <formula>""</formula>
    </cfRule>
  </conditionalFormatting>
  <conditionalFormatting sqref="C27">
    <cfRule type="cellIs" dxfId="3585" priority="21" stopIfTrue="1" operator="equal">
      <formula>"No"</formula>
    </cfRule>
    <cfRule type="cellIs" dxfId="3584" priority="22" stopIfTrue="1" operator="equal">
      <formula>""</formula>
    </cfRule>
  </conditionalFormatting>
  <conditionalFormatting sqref="C28">
    <cfRule type="cellIs" dxfId="3583" priority="23" stopIfTrue="1" operator="equal">
      <formula>"No"</formula>
    </cfRule>
    <cfRule type="cellIs" dxfId="3582" priority="24" stopIfTrue="1" operator="equal">
      <formula>""</formula>
    </cfRule>
  </conditionalFormatting>
  <conditionalFormatting sqref="C30">
    <cfRule type="cellIs" dxfId="3581" priority="25" stopIfTrue="1" operator="equal">
      <formula>"No"</formula>
    </cfRule>
    <cfRule type="cellIs" dxfId="3580" priority="26" stopIfTrue="1" operator="equal">
      <formula>""</formula>
    </cfRule>
  </conditionalFormatting>
  <conditionalFormatting sqref="C31">
    <cfRule type="cellIs" dxfId="3579" priority="27" stopIfTrue="1" operator="equal">
      <formula>"No"</formula>
    </cfRule>
    <cfRule type="cellIs" dxfId="3578" priority="28" stopIfTrue="1" operator="equal">
      <formula>""</formula>
    </cfRule>
  </conditionalFormatting>
  <conditionalFormatting sqref="C32">
    <cfRule type="cellIs" dxfId="3577" priority="29" stopIfTrue="1" operator="equal">
      <formula>"No"</formula>
    </cfRule>
    <cfRule type="cellIs" dxfId="3576" priority="30" stopIfTrue="1" operator="equal">
      <formula>""</formula>
    </cfRule>
  </conditionalFormatting>
  <conditionalFormatting sqref="C33">
    <cfRule type="cellIs" dxfId="3575" priority="31" stopIfTrue="1" operator="equal">
      <formula>"No"</formula>
    </cfRule>
    <cfRule type="cellIs" dxfId="3574" priority="32" stopIfTrue="1" operator="equal">
      <formula>""</formula>
    </cfRule>
  </conditionalFormatting>
  <conditionalFormatting sqref="C34">
    <cfRule type="cellIs" dxfId="3573" priority="33" stopIfTrue="1" operator="equal">
      <formula>"No"</formula>
    </cfRule>
    <cfRule type="cellIs" dxfId="3572" priority="34" stopIfTrue="1" operator="equal">
      <formula>""</formula>
    </cfRule>
  </conditionalFormatting>
  <conditionalFormatting sqref="C35">
    <cfRule type="cellIs" dxfId="3571" priority="35" stopIfTrue="1" operator="equal">
      <formula>"No"</formula>
    </cfRule>
    <cfRule type="cellIs" dxfId="3570" priority="36" stopIfTrue="1" operator="equal">
      <formula>""</formula>
    </cfRule>
  </conditionalFormatting>
  <conditionalFormatting sqref="C41">
    <cfRule type="cellIs" dxfId="3569" priority="37" stopIfTrue="1" operator="equal">
      <formula>"No"</formula>
    </cfRule>
    <cfRule type="cellIs" dxfId="3568" priority="38" stopIfTrue="1" operator="equal">
      <formula>""</formula>
    </cfRule>
  </conditionalFormatting>
  <conditionalFormatting sqref="C42">
    <cfRule type="cellIs" dxfId="3567" priority="39" stopIfTrue="1" operator="equal">
      <formula>"No"</formula>
    </cfRule>
    <cfRule type="cellIs" dxfId="3566" priority="40" stopIfTrue="1" operator="equal">
      <formula>""</formula>
    </cfRule>
  </conditionalFormatting>
  <conditionalFormatting sqref="C43">
    <cfRule type="cellIs" dxfId="3565" priority="41" stopIfTrue="1" operator="equal">
      <formula>"No"</formula>
    </cfRule>
  </conditionalFormatting>
  <conditionalFormatting sqref="C43">
    <cfRule type="cellIs" dxfId="3564" priority="42" stopIfTrue="1" operator="equal">
      <formula>""</formula>
    </cfRule>
  </conditionalFormatting>
  <conditionalFormatting sqref="C44">
    <cfRule type="cellIs" dxfId="3563" priority="43" stopIfTrue="1" operator="equal">
      <formula>"No"</formula>
    </cfRule>
  </conditionalFormatting>
  <conditionalFormatting sqref="C44">
    <cfRule type="cellIs" dxfId="3562" priority="44" stopIfTrue="1" operator="equal">
      <formula>""</formula>
    </cfRule>
  </conditionalFormatting>
  <conditionalFormatting sqref="C46">
    <cfRule type="cellIs" dxfId="3561" priority="45" stopIfTrue="1" operator="equal">
      <formula>"No"</formula>
    </cfRule>
  </conditionalFormatting>
  <conditionalFormatting sqref="C46">
    <cfRule type="cellIs" dxfId="3560" priority="46" stopIfTrue="1" operator="equal">
      <formula>""</formula>
    </cfRule>
  </conditionalFormatting>
  <conditionalFormatting sqref="C47">
    <cfRule type="cellIs" dxfId="3559" priority="47" stopIfTrue="1" operator="equal">
      <formula>"No"</formula>
    </cfRule>
  </conditionalFormatting>
  <conditionalFormatting sqref="C47">
    <cfRule type="cellIs" dxfId="3558" priority="48" stopIfTrue="1" operator="equal">
      <formula>""</formula>
    </cfRule>
  </conditionalFormatting>
  <conditionalFormatting sqref="C48">
    <cfRule type="cellIs" dxfId="3557" priority="49" stopIfTrue="1" operator="equal">
      <formula>"No"</formula>
    </cfRule>
  </conditionalFormatting>
  <conditionalFormatting sqref="C48">
    <cfRule type="cellIs" dxfId="3556" priority="50" stopIfTrue="1" operator="equal">
      <formula>""</formula>
    </cfRule>
  </conditionalFormatting>
  <conditionalFormatting sqref="C49">
    <cfRule type="cellIs" dxfId="3555" priority="51" stopIfTrue="1" operator="equal">
      <formula>"No"</formula>
    </cfRule>
  </conditionalFormatting>
  <conditionalFormatting sqref="C49">
    <cfRule type="cellIs" dxfId="3554" priority="52" stopIfTrue="1" operator="equal">
      <formula>""</formula>
    </cfRule>
  </conditionalFormatting>
  <conditionalFormatting sqref="C54">
    <cfRule type="cellIs" dxfId="3553" priority="53" stopIfTrue="1" operator="equal">
      <formula>"No"</formula>
    </cfRule>
  </conditionalFormatting>
  <conditionalFormatting sqref="C54">
    <cfRule type="cellIs" dxfId="3552" priority="54" stopIfTrue="1" operator="equal">
      <formula>""</formula>
    </cfRule>
  </conditionalFormatting>
  <conditionalFormatting sqref="C55">
    <cfRule type="cellIs" dxfId="3551" priority="55" stopIfTrue="1" operator="equal">
      <formula>"No"</formula>
    </cfRule>
  </conditionalFormatting>
  <conditionalFormatting sqref="C55">
    <cfRule type="cellIs" dxfId="3550" priority="56" stopIfTrue="1" operator="equal">
      <formula>""</formula>
    </cfRule>
  </conditionalFormatting>
  <conditionalFormatting sqref="C56">
    <cfRule type="cellIs" dxfId="3549" priority="57" stopIfTrue="1" operator="equal">
      <formula>"No"</formula>
    </cfRule>
  </conditionalFormatting>
  <conditionalFormatting sqref="C56">
    <cfRule type="cellIs" dxfId="3548" priority="58" stopIfTrue="1" operator="equal">
      <formula>""</formula>
    </cfRule>
  </conditionalFormatting>
  <conditionalFormatting sqref="C57">
    <cfRule type="cellIs" dxfId="3547" priority="59" stopIfTrue="1" operator="equal">
      <formula>"No"</formula>
    </cfRule>
  </conditionalFormatting>
  <conditionalFormatting sqref="C57">
    <cfRule type="cellIs" dxfId="3546" priority="60" stopIfTrue="1" operator="equal">
      <formula>""</formula>
    </cfRule>
  </conditionalFormatting>
  <conditionalFormatting sqref="C58">
    <cfRule type="cellIs" dxfId="3545" priority="61" stopIfTrue="1" operator="equal">
      <formula>"No"</formula>
    </cfRule>
  </conditionalFormatting>
  <conditionalFormatting sqref="C58">
    <cfRule type="cellIs" dxfId="3544" priority="62" stopIfTrue="1" operator="equal">
      <formula>""</formula>
    </cfRule>
  </conditionalFormatting>
  <conditionalFormatting sqref="C60">
    <cfRule type="cellIs" dxfId="3543" priority="63" stopIfTrue="1" operator="equal">
      <formula>"No"</formula>
    </cfRule>
  </conditionalFormatting>
  <conditionalFormatting sqref="C60">
    <cfRule type="cellIs" dxfId="3542" priority="64" stopIfTrue="1" operator="equal">
      <formula>""</formula>
    </cfRule>
  </conditionalFormatting>
  <conditionalFormatting sqref="C61">
    <cfRule type="cellIs" dxfId="3541" priority="65" stopIfTrue="1" operator="equal">
      <formula>"No"</formula>
    </cfRule>
  </conditionalFormatting>
  <conditionalFormatting sqref="C61">
    <cfRule type="cellIs" dxfId="3540" priority="66" stopIfTrue="1" operator="equal">
      <formula>""</formula>
    </cfRule>
  </conditionalFormatting>
  <conditionalFormatting sqref="C62">
    <cfRule type="cellIs" dxfId="3539" priority="67" stopIfTrue="1" operator="equal">
      <formula>"No"</formula>
    </cfRule>
  </conditionalFormatting>
  <conditionalFormatting sqref="C62">
    <cfRule type="cellIs" dxfId="3538" priority="68" stopIfTrue="1" operator="equal">
      <formula>""</formula>
    </cfRule>
  </conditionalFormatting>
  <conditionalFormatting sqref="C63">
    <cfRule type="cellIs" dxfId="3537" priority="69" stopIfTrue="1" operator="equal">
      <formula>"No"</formula>
    </cfRule>
  </conditionalFormatting>
  <conditionalFormatting sqref="C63">
    <cfRule type="cellIs" dxfId="3536" priority="70" stopIfTrue="1" operator="equal">
      <formula>""</formula>
    </cfRule>
  </conditionalFormatting>
  <conditionalFormatting sqref="C64">
    <cfRule type="cellIs" dxfId="3535" priority="71" stopIfTrue="1" operator="equal">
      <formula>""</formula>
    </cfRule>
  </conditionalFormatting>
  <conditionalFormatting sqref="C64">
    <cfRule type="cellIs" dxfId="3534" priority="72" stopIfTrue="1" operator="equal">
      <formula>""</formula>
    </cfRule>
  </conditionalFormatting>
  <conditionalFormatting sqref="C65">
    <cfRule type="cellIs" dxfId="3533" priority="73" stopIfTrue="1" operator="equal">
      <formula>""</formula>
    </cfRule>
  </conditionalFormatting>
  <conditionalFormatting sqref="C65">
    <cfRule type="cellIs" dxfId="3532" priority="74" stopIfTrue="1" operator="equal">
      <formula>""</formula>
    </cfRule>
  </conditionalFormatting>
  <conditionalFormatting sqref="C66">
    <cfRule type="cellIs" dxfId="3531" priority="75" stopIfTrue="1" operator="equal">
      <formula>""</formula>
    </cfRule>
  </conditionalFormatting>
  <conditionalFormatting sqref="C66">
    <cfRule type="cellIs" dxfId="3530" priority="76" stopIfTrue="1" operator="equal">
      <formula>""</formula>
    </cfRule>
  </conditionalFormatting>
  <conditionalFormatting sqref="C70">
    <cfRule type="cellIs" dxfId="3529" priority="77" stopIfTrue="1" operator="equal">
      <formula>"No"</formula>
    </cfRule>
  </conditionalFormatting>
  <conditionalFormatting sqref="C70">
    <cfRule type="cellIs" dxfId="3528" priority="78" stopIfTrue="1" operator="equal">
      <formula>""</formula>
    </cfRule>
  </conditionalFormatting>
  <conditionalFormatting sqref="C71">
    <cfRule type="cellIs" dxfId="3527" priority="79" stopIfTrue="1" operator="equal">
      <formula>"No"</formula>
    </cfRule>
  </conditionalFormatting>
  <conditionalFormatting sqref="C71">
    <cfRule type="cellIs" dxfId="3526" priority="80" stopIfTrue="1" operator="equal">
      <formula>""</formula>
    </cfRule>
  </conditionalFormatting>
  <conditionalFormatting sqref="C73">
    <cfRule type="cellIs" dxfId="3525" priority="81" stopIfTrue="1" operator="equal">
      <formula>"No"</formula>
    </cfRule>
  </conditionalFormatting>
  <conditionalFormatting sqref="C73">
    <cfRule type="cellIs" dxfId="3524" priority="82" stopIfTrue="1" operator="equal">
      <formula>""</formula>
    </cfRule>
  </conditionalFormatting>
  <conditionalFormatting sqref="C74">
    <cfRule type="cellIs" dxfId="3523" priority="83" stopIfTrue="1" operator="equal">
      <formula>"No"</formula>
    </cfRule>
  </conditionalFormatting>
  <conditionalFormatting sqref="C74">
    <cfRule type="cellIs" dxfId="3522" priority="84" stopIfTrue="1" operator="equal">
      <formula>""</formula>
    </cfRule>
  </conditionalFormatting>
  <conditionalFormatting sqref="C76">
    <cfRule type="cellIs" dxfId="3521" priority="85" stopIfTrue="1" operator="equal">
      <formula>"No"</formula>
    </cfRule>
  </conditionalFormatting>
  <conditionalFormatting sqref="C76">
    <cfRule type="cellIs" dxfId="3520" priority="86" stopIfTrue="1" operator="equal">
      <formula>""</formula>
    </cfRule>
  </conditionalFormatting>
  <conditionalFormatting sqref="C77">
    <cfRule type="cellIs" dxfId="3519" priority="87" stopIfTrue="1" operator="equal">
      <formula>"No"</formula>
    </cfRule>
  </conditionalFormatting>
  <conditionalFormatting sqref="C77">
    <cfRule type="cellIs" dxfId="3518" priority="88" stopIfTrue="1" operator="equal">
      <formula>""</formula>
    </cfRule>
  </conditionalFormatting>
  <conditionalFormatting sqref="C78">
    <cfRule type="cellIs" dxfId="3517" priority="89" stopIfTrue="1" operator="equal">
      <formula>0</formula>
    </cfRule>
  </conditionalFormatting>
  <conditionalFormatting sqref="C78">
    <cfRule type="cellIs" dxfId="3516" priority="90" stopIfTrue="1" operator="equal">
      <formula>""</formula>
    </cfRule>
  </conditionalFormatting>
  <conditionalFormatting sqref="C80">
    <cfRule type="cellIs" dxfId="3515" priority="91" stopIfTrue="1" operator="equal">
      <formula>"No"</formula>
    </cfRule>
  </conditionalFormatting>
  <conditionalFormatting sqref="C80">
    <cfRule type="cellIs" dxfId="3514" priority="92" stopIfTrue="1" operator="equal">
      <formula>""</formula>
    </cfRule>
  </conditionalFormatting>
  <conditionalFormatting sqref="C82">
    <cfRule type="cellIs" dxfId="3513" priority="93" stopIfTrue="1" operator="equal">
      <formula>"No"</formula>
    </cfRule>
  </conditionalFormatting>
  <conditionalFormatting sqref="C82">
    <cfRule type="cellIs" dxfId="3512" priority="94" stopIfTrue="1" operator="equal">
      <formula>""</formula>
    </cfRule>
  </conditionalFormatting>
  <conditionalFormatting sqref="C84">
    <cfRule type="cellIs" dxfId="3511" priority="95" stopIfTrue="1" operator="equal">
      <formula>"No"</formula>
    </cfRule>
  </conditionalFormatting>
  <conditionalFormatting sqref="C84">
    <cfRule type="cellIs" dxfId="3510" priority="96" stopIfTrue="1" operator="equal">
      <formula>""</formula>
    </cfRule>
  </conditionalFormatting>
  <conditionalFormatting sqref="C87">
    <cfRule type="cellIs" dxfId="3509" priority="97" stopIfTrue="1" operator="equal">
      <formula>"No"</formula>
    </cfRule>
  </conditionalFormatting>
  <conditionalFormatting sqref="C87">
    <cfRule type="cellIs" dxfId="3508" priority="98" stopIfTrue="1" operator="equal">
      <formula>""</formula>
    </cfRule>
  </conditionalFormatting>
  <conditionalFormatting sqref="C92">
    <cfRule type="cellIs" dxfId="3507" priority="99" stopIfTrue="1" operator="equal">
      <formula>"No"</formula>
    </cfRule>
  </conditionalFormatting>
  <conditionalFormatting sqref="C92">
    <cfRule type="cellIs" dxfId="3506" priority="100" stopIfTrue="1" operator="equal">
      <formula>""</formula>
    </cfRule>
  </conditionalFormatting>
  <conditionalFormatting sqref="C94">
    <cfRule type="cellIs" dxfId="3505" priority="101" stopIfTrue="1" operator="equal">
      <formula>"No"</formula>
    </cfRule>
  </conditionalFormatting>
  <conditionalFormatting sqref="C94">
    <cfRule type="cellIs" dxfId="3504" priority="102" stopIfTrue="1" operator="equal">
      <formula>""</formula>
    </cfRule>
  </conditionalFormatting>
  <conditionalFormatting sqref="C95">
    <cfRule type="cellIs" dxfId="3503" priority="103" stopIfTrue="1" operator="equal">
      <formula>"No"</formula>
    </cfRule>
  </conditionalFormatting>
  <conditionalFormatting sqref="C95">
    <cfRule type="cellIs" dxfId="3502" priority="104" stopIfTrue="1" operator="equal">
      <formula>""</formula>
    </cfRule>
  </conditionalFormatting>
  <conditionalFormatting sqref="C97">
    <cfRule type="cellIs" dxfId="3501" priority="105" stopIfTrue="1" operator="equal">
      <formula>"No"</formula>
    </cfRule>
  </conditionalFormatting>
  <conditionalFormatting sqref="C97">
    <cfRule type="cellIs" dxfId="3500" priority="106" stopIfTrue="1" operator="equal">
      <formula>""</formula>
    </cfRule>
  </conditionalFormatting>
  <conditionalFormatting sqref="C99">
    <cfRule type="cellIs" dxfId="3499" priority="107" stopIfTrue="1" operator="equal">
      <formula>"No"</formula>
    </cfRule>
  </conditionalFormatting>
  <conditionalFormatting sqref="C99">
    <cfRule type="cellIs" dxfId="3498" priority="108" stopIfTrue="1" operator="equal">
      <formula>""</formula>
    </cfRule>
  </conditionalFormatting>
  <conditionalFormatting sqref="C100">
    <cfRule type="cellIs" dxfId="3497" priority="109" stopIfTrue="1" operator="equal">
      <formula>"No"</formula>
    </cfRule>
  </conditionalFormatting>
  <conditionalFormatting sqref="C100">
    <cfRule type="cellIs" dxfId="3496" priority="110" stopIfTrue="1" operator="equal">
      <formula>""</formula>
    </cfRule>
  </conditionalFormatting>
  <conditionalFormatting sqref="C102">
    <cfRule type="cellIs" dxfId="3495" priority="111" stopIfTrue="1" operator="equal">
      <formula>"No"</formula>
    </cfRule>
  </conditionalFormatting>
  <conditionalFormatting sqref="C102">
    <cfRule type="cellIs" dxfId="3494" priority="112" stopIfTrue="1" operator="equal">
      <formula>""</formula>
    </cfRule>
  </conditionalFormatting>
  <conditionalFormatting sqref="C103">
    <cfRule type="cellIs" dxfId="3493" priority="113" stopIfTrue="1" operator="equal">
      <formula>"No"</formula>
    </cfRule>
  </conditionalFormatting>
  <conditionalFormatting sqref="C103">
    <cfRule type="cellIs" dxfId="3492" priority="114" stopIfTrue="1" operator="equal">
      <formula>""</formula>
    </cfRule>
  </conditionalFormatting>
  <conditionalFormatting sqref="C108">
    <cfRule type="cellIs" dxfId="3491" priority="115" stopIfTrue="1" operator="equal">
      <formula>"No"</formula>
    </cfRule>
  </conditionalFormatting>
  <conditionalFormatting sqref="C108">
    <cfRule type="cellIs" dxfId="3490" priority="116" stopIfTrue="1" operator="equal">
      <formula>""</formula>
    </cfRule>
  </conditionalFormatting>
  <conditionalFormatting sqref="C109">
    <cfRule type="cellIs" dxfId="3489" priority="117" stopIfTrue="1" operator="equal">
      <formula>"No"</formula>
    </cfRule>
  </conditionalFormatting>
  <conditionalFormatting sqref="C109">
    <cfRule type="cellIs" dxfId="3488" priority="118" stopIfTrue="1" operator="equal">
      <formula>""</formula>
    </cfRule>
  </conditionalFormatting>
  <conditionalFormatting sqref="C110">
    <cfRule type="cellIs" dxfId="3487" priority="119" stopIfTrue="1" operator="equal">
      <formula>""</formula>
    </cfRule>
  </conditionalFormatting>
  <conditionalFormatting sqref="C110">
    <cfRule type="cellIs" dxfId="3486" priority="120" stopIfTrue="1" operator="equal">
      <formula>""</formula>
    </cfRule>
  </conditionalFormatting>
  <conditionalFormatting sqref="C111">
    <cfRule type="cellIs" dxfId="3485" priority="121" stopIfTrue="1" operator="equal">
      <formula>"No"</formula>
    </cfRule>
  </conditionalFormatting>
  <conditionalFormatting sqref="C111">
    <cfRule type="cellIs" dxfId="3484" priority="122" stopIfTrue="1" operator="equal">
      <formula>""</formula>
    </cfRule>
  </conditionalFormatting>
  <conditionalFormatting sqref="C113">
    <cfRule type="cellIs" dxfId="3483" priority="123" stopIfTrue="1" operator="equal">
      <formula>"No"</formula>
    </cfRule>
  </conditionalFormatting>
  <conditionalFormatting sqref="C113">
    <cfRule type="cellIs" dxfId="3482" priority="124" stopIfTrue="1" operator="equal">
      <formula>""</formula>
    </cfRule>
  </conditionalFormatting>
  <conditionalFormatting sqref="C114">
    <cfRule type="cellIs" dxfId="3481" priority="125" stopIfTrue="1" operator="equal">
      <formula>"No"</formula>
    </cfRule>
  </conditionalFormatting>
  <conditionalFormatting sqref="C114">
    <cfRule type="cellIs" dxfId="3480" priority="126" stopIfTrue="1" operator="equal">
      <formula>""</formula>
    </cfRule>
  </conditionalFormatting>
  <conditionalFormatting sqref="C115">
    <cfRule type="cellIs" dxfId="3479" priority="127" stopIfTrue="1" operator="equal">
      <formula>"No"</formula>
    </cfRule>
  </conditionalFormatting>
  <conditionalFormatting sqref="C115">
    <cfRule type="cellIs" dxfId="3478" priority="128" stopIfTrue="1" operator="equal">
      <formula>""</formula>
    </cfRule>
  </conditionalFormatting>
  <conditionalFormatting sqref="C117">
    <cfRule type="cellIs" dxfId="3477" priority="129" stopIfTrue="1" operator="equal">
      <formula>"No"</formula>
    </cfRule>
  </conditionalFormatting>
  <conditionalFormatting sqref="C117">
    <cfRule type="cellIs" dxfId="3476" priority="130" stopIfTrue="1" operator="equal">
      <formula>""</formula>
    </cfRule>
  </conditionalFormatting>
  <conditionalFormatting sqref="C119">
    <cfRule type="cellIs" dxfId="3475" priority="131" stopIfTrue="1" operator="equal">
      <formula>"No"</formula>
    </cfRule>
  </conditionalFormatting>
  <conditionalFormatting sqref="C119">
    <cfRule type="cellIs" dxfId="3474" priority="132" stopIfTrue="1" operator="equal">
      <formula>""</formula>
    </cfRule>
  </conditionalFormatting>
  <conditionalFormatting sqref="C120">
    <cfRule type="cellIs" dxfId="3473" priority="133" stopIfTrue="1" operator="equal">
      <formula>"No"</formula>
    </cfRule>
  </conditionalFormatting>
  <conditionalFormatting sqref="C120">
    <cfRule type="cellIs" dxfId="3472" priority="134" stopIfTrue="1" operator="equal">
      <formula>""</formula>
    </cfRule>
  </conditionalFormatting>
  <conditionalFormatting sqref="C123">
    <cfRule type="cellIs" dxfId="3471" priority="135" stopIfTrue="1" operator="equal">
      <formula>0</formula>
    </cfRule>
  </conditionalFormatting>
  <conditionalFormatting sqref="C123">
    <cfRule type="cellIs" dxfId="3470" priority="136" stopIfTrue="1" operator="equal">
      <formula>""</formula>
    </cfRule>
  </conditionalFormatting>
  <conditionalFormatting sqref="C124">
    <cfRule type="cellIs" dxfId="3469" priority="137" stopIfTrue="1" operator="equal">
      <formula>""</formula>
    </cfRule>
  </conditionalFormatting>
  <conditionalFormatting sqref="C124">
    <cfRule type="cellIs" dxfId="3468" priority="138" stopIfTrue="1" operator="equal">
      <formula>""</formula>
    </cfRule>
  </conditionalFormatting>
  <conditionalFormatting sqref="C125">
    <cfRule type="cellIs" dxfId="3467" priority="139" stopIfTrue="1" operator="equal">
      <formula>0</formula>
    </cfRule>
  </conditionalFormatting>
  <conditionalFormatting sqref="C125">
    <cfRule type="cellIs" dxfId="3466" priority="140" stopIfTrue="1" operator="equal">
      <formula>""</formula>
    </cfRule>
  </conditionalFormatting>
  <conditionalFormatting sqref="C126">
    <cfRule type="cellIs" dxfId="3465" priority="141" stopIfTrue="1" operator="equal">
      <formula>0</formula>
    </cfRule>
  </conditionalFormatting>
  <conditionalFormatting sqref="C126">
    <cfRule type="cellIs" dxfId="3464" priority="142" stopIfTrue="1" operator="equal">
      <formula>""</formula>
    </cfRule>
  </conditionalFormatting>
  <conditionalFormatting sqref="C127">
    <cfRule type="cellIs" dxfId="3463" priority="143" stopIfTrue="1" operator="equal">
      <formula>"No"</formula>
    </cfRule>
  </conditionalFormatting>
  <conditionalFormatting sqref="C127">
    <cfRule type="cellIs" dxfId="3462" priority="144" stopIfTrue="1" operator="equal">
      <formula>""</formula>
    </cfRule>
  </conditionalFormatting>
  <conditionalFormatting sqref="C128">
    <cfRule type="cellIs" dxfId="3461" priority="145" stopIfTrue="1" operator="equal">
      <formula>"No"</formula>
    </cfRule>
  </conditionalFormatting>
  <conditionalFormatting sqref="C128">
    <cfRule type="cellIs" dxfId="3460" priority="146" stopIfTrue="1" operator="equal">
      <formula>""</formula>
    </cfRule>
  </conditionalFormatting>
  <conditionalFormatting sqref="C129">
    <cfRule type="cellIs" dxfId="3459" priority="147" stopIfTrue="1" operator="equal">
      <formula>"No"</formula>
    </cfRule>
  </conditionalFormatting>
  <conditionalFormatting sqref="C129">
    <cfRule type="cellIs" dxfId="3458" priority="148" stopIfTrue="1" operator="equal">
      <formula>""</formula>
    </cfRule>
  </conditionalFormatting>
  <conditionalFormatting sqref="C130">
    <cfRule type="cellIs" dxfId="3457" priority="149" stopIfTrue="1" operator="equal">
      <formula>""</formula>
    </cfRule>
  </conditionalFormatting>
  <conditionalFormatting sqref="C130">
    <cfRule type="cellIs" dxfId="3456" priority="150" stopIfTrue="1" operator="equal">
      <formula>""</formula>
    </cfRule>
  </conditionalFormatting>
  <conditionalFormatting sqref="C135">
    <cfRule type="cellIs" dxfId="3455" priority="151" stopIfTrue="1" operator="equal">
      <formula>"No"</formula>
    </cfRule>
  </conditionalFormatting>
  <conditionalFormatting sqref="C135">
    <cfRule type="cellIs" dxfId="3454" priority="152" stopIfTrue="1" operator="equal">
      <formula>""</formula>
    </cfRule>
  </conditionalFormatting>
  <conditionalFormatting sqref="C136">
    <cfRule type="cellIs" dxfId="3453" priority="153" stopIfTrue="1" operator="equal">
      <formula>"No"</formula>
    </cfRule>
  </conditionalFormatting>
  <conditionalFormatting sqref="C136">
    <cfRule type="cellIs" dxfId="3452" priority="154" stopIfTrue="1" operator="equal">
      <formula>""</formula>
    </cfRule>
  </conditionalFormatting>
  <conditionalFormatting sqref="C139">
    <cfRule type="cellIs" dxfId="3451" priority="155" stopIfTrue="1" operator="equal">
      <formula>0</formula>
    </cfRule>
  </conditionalFormatting>
  <conditionalFormatting sqref="C139">
    <cfRule type="cellIs" dxfId="3450" priority="156" stopIfTrue="1" operator="equal">
      <formula>""</formula>
    </cfRule>
  </conditionalFormatting>
  <conditionalFormatting sqref="C140">
    <cfRule type="cellIs" dxfId="3449" priority="157" stopIfTrue="1" operator="equal">
      <formula>0</formula>
    </cfRule>
  </conditionalFormatting>
  <conditionalFormatting sqref="C140">
    <cfRule type="cellIs" dxfId="3448" priority="158" stopIfTrue="1" operator="equal">
      <formula>""</formula>
    </cfRule>
  </conditionalFormatting>
  <conditionalFormatting sqref="C141">
    <cfRule type="cellIs" dxfId="3447" priority="159" stopIfTrue="1" operator="equal">
      <formula>""</formula>
    </cfRule>
  </conditionalFormatting>
  <conditionalFormatting sqref="C141">
    <cfRule type="cellIs" dxfId="3446" priority="160" stopIfTrue="1" operator="equal">
      <formula>""</formula>
    </cfRule>
  </conditionalFormatting>
  <conditionalFormatting sqref="C143">
    <cfRule type="cellIs" dxfId="3445" priority="161" stopIfTrue="1" operator="equal">
      <formula>"No"</formula>
    </cfRule>
  </conditionalFormatting>
  <conditionalFormatting sqref="C143">
    <cfRule type="cellIs" dxfId="3444" priority="162" stopIfTrue="1" operator="equal">
      <formula>""</formula>
    </cfRule>
  </conditionalFormatting>
  <conditionalFormatting sqref="C146">
    <cfRule type="cellIs" dxfId="3443" priority="163" stopIfTrue="1" operator="equal">
      <formula>"No"</formula>
    </cfRule>
  </conditionalFormatting>
  <conditionalFormatting sqref="C146">
    <cfRule type="cellIs" dxfId="3442" priority="164" stopIfTrue="1" operator="equal">
      <formula>""</formula>
    </cfRule>
  </conditionalFormatting>
  <conditionalFormatting sqref="C147">
    <cfRule type="cellIs" dxfId="3441" priority="165" stopIfTrue="1" operator="equal">
      <formula>"No"</formula>
    </cfRule>
  </conditionalFormatting>
  <conditionalFormatting sqref="C147">
    <cfRule type="cellIs" dxfId="3440" priority="166" stopIfTrue="1" operator="equal">
      <formula>""</formula>
    </cfRule>
  </conditionalFormatting>
  <conditionalFormatting sqref="C148">
    <cfRule type="cellIs" dxfId="3439" priority="167" stopIfTrue="1" operator="equal">
      <formula>"No"</formula>
    </cfRule>
  </conditionalFormatting>
  <conditionalFormatting sqref="C148">
    <cfRule type="cellIs" dxfId="3438" priority="168" stopIfTrue="1" operator="equal">
      <formula>""</formula>
    </cfRule>
  </conditionalFormatting>
  <conditionalFormatting sqref="C149">
    <cfRule type="cellIs" dxfId="3437" priority="169" stopIfTrue="1" operator="equal">
      <formula>"No"</formula>
    </cfRule>
  </conditionalFormatting>
  <conditionalFormatting sqref="C149">
    <cfRule type="cellIs" dxfId="3436" priority="170" stopIfTrue="1" operator="equal">
      <formula>""</formula>
    </cfRule>
  </conditionalFormatting>
  <conditionalFormatting sqref="C150">
    <cfRule type="cellIs" dxfId="3435" priority="171" stopIfTrue="1" operator="equal">
      <formula>"No"</formula>
    </cfRule>
  </conditionalFormatting>
  <conditionalFormatting sqref="C150">
    <cfRule type="cellIs" dxfId="3434" priority="172" stopIfTrue="1" operator="equal">
      <formula>""</formula>
    </cfRule>
  </conditionalFormatting>
  <conditionalFormatting sqref="C152">
    <cfRule type="cellIs" dxfId="3433" priority="173" stopIfTrue="1" operator="equal">
      <formula>"No"</formula>
    </cfRule>
  </conditionalFormatting>
  <conditionalFormatting sqref="C152">
    <cfRule type="cellIs" dxfId="3432" priority="174" stopIfTrue="1" operator="equal">
      <formula>""</formula>
    </cfRule>
  </conditionalFormatting>
  <conditionalFormatting sqref="C154">
    <cfRule type="cellIs" dxfId="3431" priority="175" stopIfTrue="1" operator="equal">
      <formula>"No"</formula>
    </cfRule>
  </conditionalFormatting>
  <conditionalFormatting sqref="C154">
    <cfRule type="cellIs" dxfId="3430" priority="176" stopIfTrue="1" operator="equal">
      <formula>""</formula>
    </cfRule>
  </conditionalFormatting>
  <conditionalFormatting sqref="C155">
    <cfRule type="cellIs" dxfId="3429" priority="177" stopIfTrue="1" operator="equal">
      <formula>"No"</formula>
    </cfRule>
  </conditionalFormatting>
  <conditionalFormatting sqref="C155">
    <cfRule type="cellIs" dxfId="3428" priority="178" stopIfTrue="1" operator="equal">
      <formula>""</formula>
    </cfRule>
  </conditionalFormatting>
  <conditionalFormatting sqref="C156">
    <cfRule type="cellIs" dxfId="3427" priority="179" stopIfTrue="1" operator="equal">
      <formula>"No"</formula>
    </cfRule>
  </conditionalFormatting>
  <conditionalFormatting sqref="C156">
    <cfRule type="cellIs" dxfId="3426" priority="180" stopIfTrue="1" operator="equal">
      <formula>""</formula>
    </cfRule>
  </conditionalFormatting>
  <conditionalFormatting sqref="C157">
    <cfRule type="cellIs" dxfId="3425" priority="181" stopIfTrue="1" operator="equal">
      <formula>"No"</formula>
    </cfRule>
  </conditionalFormatting>
  <conditionalFormatting sqref="C157">
    <cfRule type="cellIs" dxfId="3424" priority="182" stopIfTrue="1" operator="equal">
      <formula>""</formula>
    </cfRule>
  </conditionalFormatting>
  <conditionalFormatting sqref="C159">
    <cfRule type="cellIs" dxfId="3423" priority="183" stopIfTrue="1" operator="equal">
      <formula>"No"</formula>
    </cfRule>
  </conditionalFormatting>
  <conditionalFormatting sqref="C159">
    <cfRule type="cellIs" dxfId="3422" priority="184" stopIfTrue="1" operator="equal">
      <formula>""</formula>
    </cfRule>
  </conditionalFormatting>
  <conditionalFormatting sqref="C160">
    <cfRule type="cellIs" dxfId="3421" priority="185" stopIfTrue="1" operator="equal">
      <formula>"No"</formula>
    </cfRule>
  </conditionalFormatting>
  <conditionalFormatting sqref="C160">
    <cfRule type="cellIs" dxfId="3420" priority="186" stopIfTrue="1" operator="equal">
      <formula>""</formula>
    </cfRule>
  </conditionalFormatting>
  <conditionalFormatting sqref="C161">
    <cfRule type="cellIs" dxfId="3419" priority="187" stopIfTrue="1" operator="equal">
      <formula>"No"</formula>
    </cfRule>
  </conditionalFormatting>
  <conditionalFormatting sqref="C161">
    <cfRule type="cellIs" dxfId="3418" priority="188" stopIfTrue="1" operator="equal">
      <formula>""</formula>
    </cfRule>
  </conditionalFormatting>
  <conditionalFormatting sqref="C162">
    <cfRule type="cellIs" dxfId="3417" priority="189" stopIfTrue="1" operator="equal">
      <formula>"No"</formula>
    </cfRule>
  </conditionalFormatting>
  <conditionalFormatting sqref="C162">
    <cfRule type="cellIs" dxfId="3416" priority="190" stopIfTrue="1" operator="equal">
      <formula>""</formula>
    </cfRule>
  </conditionalFormatting>
  <conditionalFormatting sqref="C163">
    <cfRule type="cellIs" dxfId="3415" priority="191" stopIfTrue="1" operator="equal">
      <formula>"No"</formula>
    </cfRule>
  </conditionalFormatting>
  <conditionalFormatting sqref="C163">
    <cfRule type="cellIs" dxfId="3414" priority="192" stopIfTrue="1" operator="equal">
      <formula>""</formula>
    </cfRule>
  </conditionalFormatting>
  <conditionalFormatting sqref="C164">
    <cfRule type="cellIs" dxfId="3413" priority="193" stopIfTrue="1" operator="equal">
      <formula>"No"</formula>
    </cfRule>
  </conditionalFormatting>
  <conditionalFormatting sqref="C164">
    <cfRule type="cellIs" dxfId="3412" priority="194" stopIfTrue="1" operator="equal">
      <formula>""</formula>
    </cfRule>
  </conditionalFormatting>
  <conditionalFormatting sqref="C165">
    <cfRule type="cellIs" dxfId="3411" priority="195" stopIfTrue="1" operator="equal">
      <formula>"No"</formula>
    </cfRule>
  </conditionalFormatting>
  <conditionalFormatting sqref="C165">
    <cfRule type="cellIs" dxfId="3410" priority="196" stopIfTrue="1" operator="equal">
      <formula>""</formula>
    </cfRule>
  </conditionalFormatting>
  <conditionalFormatting sqref="C166">
    <cfRule type="cellIs" dxfId="3409" priority="197" stopIfTrue="1" operator="equal">
      <formula>"No"</formula>
    </cfRule>
  </conditionalFormatting>
  <conditionalFormatting sqref="C166">
    <cfRule type="cellIs" dxfId="3408" priority="198" stopIfTrue="1" operator="equal">
      <formula>""</formula>
    </cfRule>
  </conditionalFormatting>
  <conditionalFormatting sqref="C167">
    <cfRule type="cellIs" dxfId="3407" priority="199" stopIfTrue="1" operator="equal">
      <formula>"No"</formula>
    </cfRule>
  </conditionalFormatting>
  <conditionalFormatting sqref="C167">
    <cfRule type="cellIs" dxfId="3406" priority="200" stopIfTrue="1" operator="equal">
      <formula>""</formula>
    </cfRule>
  </conditionalFormatting>
  <conditionalFormatting sqref="C168">
    <cfRule type="cellIs" dxfId="3405" priority="201" stopIfTrue="1" operator="equal">
      <formula>"No"</formula>
    </cfRule>
  </conditionalFormatting>
  <conditionalFormatting sqref="C168">
    <cfRule type="cellIs" dxfId="3404" priority="202" stopIfTrue="1" operator="equal">
      <formula>""</formula>
    </cfRule>
  </conditionalFormatting>
  <conditionalFormatting sqref="C170">
    <cfRule type="cellIs" dxfId="3403" priority="203" stopIfTrue="1" operator="equal">
      <formula>"No"</formula>
    </cfRule>
  </conditionalFormatting>
  <conditionalFormatting sqref="C170">
    <cfRule type="cellIs" dxfId="3402" priority="204" stopIfTrue="1" operator="equal">
      <formula>""</formula>
    </cfRule>
  </conditionalFormatting>
  <conditionalFormatting sqref="C174">
    <cfRule type="cellIs" dxfId="3401" priority="205" stopIfTrue="1" operator="equal">
      <formula>"No"</formula>
    </cfRule>
  </conditionalFormatting>
  <conditionalFormatting sqref="C174">
    <cfRule type="cellIs" dxfId="3400" priority="206" stopIfTrue="1" operator="equal">
      <formula>""</formula>
    </cfRule>
  </conditionalFormatting>
  <conditionalFormatting sqref="C178">
    <cfRule type="cellIs" dxfId="3399" priority="207" stopIfTrue="1" operator="equal">
      <formula>"No"</formula>
    </cfRule>
  </conditionalFormatting>
  <conditionalFormatting sqref="C178">
    <cfRule type="cellIs" dxfId="3398" priority="208" stopIfTrue="1" operator="equal">
      <formula>""</formula>
    </cfRule>
  </conditionalFormatting>
  <conditionalFormatting sqref="C179">
    <cfRule type="cellIs" dxfId="3397" priority="209" stopIfTrue="1" operator="equal">
      <formula>""</formula>
    </cfRule>
  </conditionalFormatting>
  <conditionalFormatting sqref="C179">
    <cfRule type="cellIs" dxfId="3396" priority="210" stopIfTrue="1" operator="equal">
      <formula>""</formula>
    </cfRule>
  </conditionalFormatting>
  <conditionalFormatting sqref="C183">
    <cfRule type="cellIs" dxfId="3395" priority="211" stopIfTrue="1" operator="equal">
      <formula>"No"</formula>
    </cfRule>
  </conditionalFormatting>
  <conditionalFormatting sqref="C183">
    <cfRule type="cellIs" dxfId="3394" priority="212" stopIfTrue="1" operator="equal">
      <formula>""</formula>
    </cfRule>
  </conditionalFormatting>
  <conditionalFormatting sqref="C184">
    <cfRule type="cellIs" dxfId="3393" priority="213" stopIfTrue="1" operator="equal">
      <formula>"No"</formula>
    </cfRule>
  </conditionalFormatting>
  <conditionalFormatting sqref="C184">
    <cfRule type="cellIs" dxfId="3392" priority="214" stopIfTrue="1" operator="equal">
      <formula>""</formula>
    </cfRule>
  </conditionalFormatting>
  <conditionalFormatting sqref="C185">
    <cfRule type="cellIs" dxfId="3391" priority="215" stopIfTrue="1" operator="equal">
      <formula>"No"</formula>
    </cfRule>
  </conditionalFormatting>
  <conditionalFormatting sqref="C185">
    <cfRule type="cellIs" dxfId="3390" priority="216" stopIfTrue="1" operator="equal">
      <formula>""</formula>
    </cfRule>
  </conditionalFormatting>
  <conditionalFormatting sqref="C186">
    <cfRule type="cellIs" dxfId="3389" priority="217" stopIfTrue="1" operator="equal">
      <formula>""</formula>
    </cfRule>
  </conditionalFormatting>
  <conditionalFormatting sqref="C186">
    <cfRule type="cellIs" dxfId="3388" priority="218" stopIfTrue="1" operator="equal">
      <formula>""</formula>
    </cfRule>
  </conditionalFormatting>
  <conditionalFormatting sqref="C187">
    <cfRule type="cellIs" dxfId="3387" priority="219" stopIfTrue="1" operator="equal">
      <formula>"No"</formula>
    </cfRule>
  </conditionalFormatting>
  <conditionalFormatting sqref="C187">
    <cfRule type="cellIs" dxfId="3386" priority="220" stopIfTrue="1" operator="equal">
      <formula>""</formula>
    </cfRule>
  </conditionalFormatting>
  <conditionalFormatting sqref="C189">
    <cfRule type="cellIs" dxfId="3385" priority="221" stopIfTrue="1" operator="equal">
      <formula>"No"</formula>
    </cfRule>
  </conditionalFormatting>
  <conditionalFormatting sqref="C189">
    <cfRule type="cellIs" dxfId="3384" priority="222" stopIfTrue="1" operator="equal">
      <formula>""</formula>
    </cfRule>
  </conditionalFormatting>
  <conditionalFormatting sqref="C191">
    <cfRule type="cellIs" dxfId="3383" priority="223" stopIfTrue="1" operator="equal">
      <formula>"No"</formula>
    </cfRule>
  </conditionalFormatting>
  <conditionalFormatting sqref="C191">
    <cfRule type="cellIs" dxfId="3382" priority="224" stopIfTrue="1" operator="equal">
      <formula>""</formula>
    </cfRule>
  </conditionalFormatting>
  <conditionalFormatting sqref="C192">
    <cfRule type="cellIs" dxfId="3381" priority="225" stopIfTrue="1" operator="equal">
      <formula>"No"</formula>
    </cfRule>
  </conditionalFormatting>
  <conditionalFormatting sqref="C192">
    <cfRule type="cellIs" dxfId="3380" priority="226" stopIfTrue="1" operator="equal">
      <formula>""</formula>
    </cfRule>
  </conditionalFormatting>
  <conditionalFormatting sqref="C193">
    <cfRule type="cellIs" dxfId="3379" priority="227" stopIfTrue="1" operator="equal">
      <formula>"No"</formula>
    </cfRule>
  </conditionalFormatting>
  <conditionalFormatting sqref="C193">
    <cfRule type="cellIs" dxfId="3378" priority="228" stopIfTrue="1" operator="equal">
      <formula>""</formula>
    </cfRule>
  </conditionalFormatting>
  <conditionalFormatting sqref="C194">
    <cfRule type="cellIs" dxfId="3377" priority="229" stopIfTrue="1" operator="equal">
      <formula>"No"</formula>
    </cfRule>
  </conditionalFormatting>
  <conditionalFormatting sqref="C194">
    <cfRule type="cellIs" dxfId="3376" priority="230" stopIfTrue="1" operator="equal">
      <formula>""</formula>
    </cfRule>
  </conditionalFormatting>
  <conditionalFormatting sqref="C195">
    <cfRule type="cellIs" dxfId="3375" priority="231" stopIfTrue="1" operator="equal">
      <formula>"No"</formula>
    </cfRule>
  </conditionalFormatting>
  <conditionalFormatting sqref="C195">
    <cfRule type="cellIs" dxfId="3374" priority="232" stopIfTrue="1" operator="equal">
      <formula>""</formula>
    </cfRule>
  </conditionalFormatting>
  <conditionalFormatting sqref="C196">
    <cfRule type="cellIs" dxfId="3373" priority="233" stopIfTrue="1" operator="equal">
      <formula>"No"</formula>
    </cfRule>
  </conditionalFormatting>
  <conditionalFormatting sqref="C196">
    <cfRule type="cellIs" dxfId="3372" priority="234" stopIfTrue="1" operator="equal">
      <formula>""</formula>
    </cfRule>
  </conditionalFormatting>
  <conditionalFormatting sqref="C197">
    <cfRule type="cellIs" dxfId="3371" priority="235" stopIfTrue="1" operator="equal">
      <formula>"No"</formula>
    </cfRule>
  </conditionalFormatting>
  <conditionalFormatting sqref="C197">
    <cfRule type="cellIs" dxfId="3370" priority="236" stopIfTrue="1" operator="equal">
      <formula>""</formula>
    </cfRule>
  </conditionalFormatting>
  <conditionalFormatting sqref="C198">
    <cfRule type="cellIs" dxfId="3369" priority="237" stopIfTrue="1" operator="equal">
      <formula>"No"</formula>
    </cfRule>
  </conditionalFormatting>
  <conditionalFormatting sqref="C198">
    <cfRule type="cellIs" dxfId="3368" priority="238" stopIfTrue="1" operator="equal">
      <formula>""</formula>
    </cfRule>
  </conditionalFormatting>
  <conditionalFormatting sqref="C202">
    <cfRule type="cellIs" dxfId="3367" priority="239" stopIfTrue="1" operator="equal">
      <formula>0</formula>
    </cfRule>
  </conditionalFormatting>
  <conditionalFormatting sqref="C202">
    <cfRule type="cellIs" dxfId="3366" priority="240" stopIfTrue="1" operator="equal">
      <formula>""</formula>
    </cfRule>
  </conditionalFormatting>
  <conditionalFormatting sqref="C203">
    <cfRule type="cellIs" dxfId="3365" priority="241" stopIfTrue="1" operator="equal">
      <formula>0</formula>
    </cfRule>
  </conditionalFormatting>
  <conditionalFormatting sqref="C203">
    <cfRule type="cellIs" dxfId="3364" priority="242" stopIfTrue="1" operator="equal">
      <formula>""</formula>
    </cfRule>
  </conditionalFormatting>
  <conditionalFormatting sqref="C204">
    <cfRule type="cellIs" dxfId="3363" priority="243" stopIfTrue="1" operator="equal">
      <formula>""</formula>
    </cfRule>
  </conditionalFormatting>
  <conditionalFormatting sqref="C204">
    <cfRule type="cellIs" dxfId="3362" priority="244" stopIfTrue="1" operator="equal">
      <formula>""</formula>
    </cfRule>
  </conditionalFormatting>
  <conditionalFormatting sqref="C205">
    <cfRule type="cellIs" dxfId="3361" priority="245" stopIfTrue="1" operator="equal">
      <formula>"No"</formula>
    </cfRule>
  </conditionalFormatting>
  <conditionalFormatting sqref="C205">
    <cfRule type="cellIs" dxfId="3360" priority="246" stopIfTrue="1" operator="equal">
      <formula>""</formula>
    </cfRule>
  </conditionalFormatting>
  <conditionalFormatting sqref="C206">
    <cfRule type="cellIs" dxfId="3359" priority="247" stopIfTrue="1" operator="equal">
      <formula>"No"</formula>
    </cfRule>
  </conditionalFormatting>
  <conditionalFormatting sqref="C206">
    <cfRule type="cellIs" dxfId="3358" priority="248" stopIfTrue="1" operator="equal">
      <formula>""</formula>
    </cfRule>
  </conditionalFormatting>
  <conditionalFormatting sqref="C208">
    <cfRule type="cellIs" dxfId="3357" priority="249" stopIfTrue="1" operator="equal">
      <formula>9999</formula>
    </cfRule>
  </conditionalFormatting>
  <conditionalFormatting sqref="C208">
    <cfRule type="cellIs" dxfId="3356" priority="250" stopIfTrue="1" operator="equal">
      <formula>""</formula>
    </cfRule>
  </conditionalFormatting>
  <conditionalFormatting sqref="C209">
    <cfRule type="cellIs" dxfId="3355" priority="251" stopIfTrue="1" operator="equal">
      <formula>9999</formula>
    </cfRule>
  </conditionalFormatting>
  <conditionalFormatting sqref="C209">
    <cfRule type="cellIs" dxfId="3354" priority="252" stopIfTrue="1" operator="equal">
      <formula>""</formula>
    </cfRule>
  </conditionalFormatting>
  <conditionalFormatting sqref="C210">
    <cfRule type="cellIs" dxfId="3353" priority="253" stopIfTrue="1" operator="equal">
      <formula>9999</formula>
    </cfRule>
  </conditionalFormatting>
  <conditionalFormatting sqref="C210">
    <cfRule type="cellIs" dxfId="3352" priority="254" stopIfTrue="1" operator="equal">
      <formula>""</formula>
    </cfRule>
  </conditionalFormatting>
  <conditionalFormatting sqref="C211">
    <cfRule type="cellIs" dxfId="3351" priority="255" stopIfTrue="1" operator="equal">
      <formula>9999</formula>
    </cfRule>
  </conditionalFormatting>
  <conditionalFormatting sqref="C211">
    <cfRule type="cellIs" dxfId="3350" priority="256" stopIfTrue="1" operator="equal">
      <formula>""</formula>
    </cfRule>
  </conditionalFormatting>
  <conditionalFormatting sqref="C212">
    <cfRule type="cellIs" dxfId="3349" priority="257" stopIfTrue="1" operator="equal">
      <formula>9999</formula>
    </cfRule>
  </conditionalFormatting>
  <conditionalFormatting sqref="C212">
    <cfRule type="cellIs" dxfId="3348" priority="258" stopIfTrue="1" operator="equal">
      <formula>""</formula>
    </cfRule>
  </conditionalFormatting>
  <conditionalFormatting sqref="C213">
    <cfRule type="cellIs" dxfId="3347" priority="259" stopIfTrue="1" operator="equal">
      <formula>"No"</formula>
    </cfRule>
  </conditionalFormatting>
  <conditionalFormatting sqref="C213">
    <cfRule type="cellIs" dxfId="3346" priority="260" stopIfTrue="1" operator="equal">
      <formula>""</formula>
    </cfRule>
  </conditionalFormatting>
  <conditionalFormatting sqref="C214">
    <cfRule type="cellIs" dxfId="3345" priority="261" stopIfTrue="1" operator="equal">
      <formula>"No"</formula>
    </cfRule>
  </conditionalFormatting>
  <conditionalFormatting sqref="C214">
    <cfRule type="cellIs" dxfId="3344" priority="262" stopIfTrue="1" operator="equal">
      <formula>""</formula>
    </cfRule>
  </conditionalFormatting>
  <conditionalFormatting sqref="C215">
    <cfRule type="cellIs" dxfId="3343" priority="263" stopIfTrue="1" operator="equal">
      <formula>9999</formula>
    </cfRule>
  </conditionalFormatting>
  <conditionalFormatting sqref="C215">
    <cfRule type="cellIs" dxfId="3342" priority="264" stopIfTrue="1" operator="equal">
      <formula>""</formula>
    </cfRule>
  </conditionalFormatting>
  <conditionalFormatting sqref="C217">
    <cfRule type="cellIs" dxfId="3341" priority="265" stopIfTrue="1" operator="equal">
      <formula>"No"</formula>
    </cfRule>
  </conditionalFormatting>
  <conditionalFormatting sqref="C217">
    <cfRule type="cellIs" dxfId="3340" priority="266" stopIfTrue="1" operator="equal">
      <formula>""</formula>
    </cfRule>
  </conditionalFormatting>
  <conditionalFormatting sqref="C223">
    <cfRule type="cellIs" dxfId="3339" priority="267" stopIfTrue="1" operator="equal">
      <formula>"No"</formula>
    </cfRule>
  </conditionalFormatting>
  <conditionalFormatting sqref="C223">
    <cfRule type="cellIs" dxfId="3338" priority="268" stopIfTrue="1" operator="equal">
      <formula>""</formula>
    </cfRule>
  </conditionalFormatting>
  <conditionalFormatting sqref="C234">
    <cfRule type="cellIs" dxfId="3337" priority="269" stopIfTrue="1" operator="equal">
      <formula>""</formula>
    </cfRule>
  </conditionalFormatting>
  <conditionalFormatting sqref="C234">
    <cfRule type="cellIs" dxfId="3336" priority="270" stopIfTrue="1" operator="equal">
      <formula>""</formula>
    </cfRule>
  </conditionalFormatting>
  <conditionalFormatting sqref="C235">
    <cfRule type="cellIs" dxfId="3335" priority="271" stopIfTrue="1" operator="equal">
      <formula>"No"</formula>
    </cfRule>
  </conditionalFormatting>
  <conditionalFormatting sqref="C235">
    <cfRule type="cellIs" dxfId="3334" priority="272" stopIfTrue="1" operator="equal">
      <formula>""</formula>
    </cfRule>
  </conditionalFormatting>
  <conditionalFormatting sqref="C237">
    <cfRule type="cellIs" dxfId="3333" priority="273" stopIfTrue="1" operator="equal">
      <formula>"No"</formula>
    </cfRule>
  </conditionalFormatting>
  <conditionalFormatting sqref="C237">
    <cfRule type="cellIs" dxfId="3332" priority="274" stopIfTrue="1" operator="equal">
      <formula>""</formula>
    </cfRule>
  </conditionalFormatting>
  <conditionalFormatting sqref="C238">
    <cfRule type="cellIs" dxfId="3331" priority="275" stopIfTrue="1" operator="equal">
      <formula>""</formula>
    </cfRule>
  </conditionalFormatting>
  <conditionalFormatting sqref="C238">
    <cfRule type="cellIs" dxfId="3330" priority="276" stopIfTrue="1" operator="equal">
      <formula>""</formula>
    </cfRule>
  </conditionalFormatting>
  <conditionalFormatting sqref="C240">
    <cfRule type="cellIs" dxfId="3329" priority="277" stopIfTrue="1" operator="equal">
      <formula>"No"</formula>
    </cfRule>
  </conditionalFormatting>
  <conditionalFormatting sqref="C240">
    <cfRule type="cellIs" dxfId="3328" priority="278" stopIfTrue="1" operator="equal">
      <formula>""</formula>
    </cfRule>
  </conditionalFormatting>
  <conditionalFormatting sqref="C244">
    <cfRule type="cellIs" dxfId="3327" priority="279" stopIfTrue="1" operator="equal">
      <formula>"No"</formula>
    </cfRule>
  </conditionalFormatting>
  <conditionalFormatting sqref="C244">
    <cfRule type="cellIs" dxfId="3326" priority="280" stopIfTrue="1" operator="equal">
      <formula>""</formula>
    </cfRule>
  </conditionalFormatting>
  <conditionalFormatting sqref="C245">
    <cfRule type="cellIs" dxfId="3325" priority="281" stopIfTrue="1" operator="equal">
      <formula>"No"</formula>
    </cfRule>
  </conditionalFormatting>
  <conditionalFormatting sqref="C245">
    <cfRule type="cellIs" dxfId="3324" priority="282" stopIfTrue="1" operator="equal">
      <formula>""</formula>
    </cfRule>
  </conditionalFormatting>
  <conditionalFormatting sqref="C246">
    <cfRule type="cellIs" dxfId="3323" priority="283" stopIfTrue="1" operator="equal">
      <formula>"No"</formula>
    </cfRule>
  </conditionalFormatting>
  <conditionalFormatting sqref="C246">
    <cfRule type="cellIs" dxfId="3322" priority="284" stopIfTrue="1" operator="equal">
      <formula>""</formula>
    </cfRule>
  </conditionalFormatting>
  <conditionalFormatting sqref="C247">
    <cfRule type="cellIs" dxfId="3321" priority="285" stopIfTrue="1" operator="equal">
      <formula>""</formula>
    </cfRule>
  </conditionalFormatting>
  <conditionalFormatting sqref="C247">
    <cfRule type="cellIs" dxfId="3320" priority="286" stopIfTrue="1" operator="equal">
      <formula>""</formula>
    </cfRule>
  </conditionalFormatting>
  <conditionalFormatting sqref="C249">
    <cfRule type="cellIs" dxfId="3319" priority="287" stopIfTrue="1" operator="equal">
      <formula>"No"</formula>
    </cfRule>
  </conditionalFormatting>
  <conditionalFormatting sqref="C249">
    <cfRule type="cellIs" dxfId="3318" priority="288" stopIfTrue="1" operator="equal">
      <formula>""</formula>
    </cfRule>
  </conditionalFormatting>
  <conditionalFormatting sqref="C250">
    <cfRule type="cellIs" dxfId="3317" priority="289" stopIfTrue="1" operator="equal">
      <formula>"No"</formula>
    </cfRule>
  </conditionalFormatting>
  <conditionalFormatting sqref="C250">
    <cfRule type="cellIs" dxfId="3316" priority="290" stopIfTrue="1" operator="equal">
      <formula>""</formula>
    </cfRule>
  </conditionalFormatting>
  <conditionalFormatting sqref="C251">
    <cfRule type="cellIs" dxfId="3315" priority="291" stopIfTrue="1" operator="equal">
      <formula>"No"</formula>
    </cfRule>
  </conditionalFormatting>
  <conditionalFormatting sqref="C251">
    <cfRule type="cellIs" dxfId="3314" priority="292" stopIfTrue="1" operator="equal">
      <formula>""</formula>
    </cfRule>
  </conditionalFormatting>
  <conditionalFormatting sqref="C252">
    <cfRule type="cellIs" dxfId="3313" priority="293" stopIfTrue="1" operator="equal">
      <formula>"No"</formula>
    </cfRule>
  </conditionalFormatting>
  <conditionalFormatting sqref="C252">
    <cfRule type="cellIs" dxfId="3312" priority="294" stopIfTrue="1" operator="equal">
      <formula>""</formula>
    </cfRule>
  </conditionalFormatting>
  <conditionalFormatting sqref="C253">
    <cfRule type="cellIs" dxfId="3311" priority="295" stopIfTrue="1" operator="equal">
      <formula>"No"</formula>
    </cfRule>
  </conditionalFormatting>
  <conditionalFormatting sqref="C253">
    <cfRule type="cellIs" dxfId="3310" priority="296" stopIfTrue="1" operator="equal">
      <formula>""</formula>
    </cfRule>
  </conditionalFormatting>
  <conditionalFormatting sqref="C254">
    <cfRule type="cellIs" dxfId="3309" priority="297" stopIfTrue="1" operator="equal">
      <formula>"No"</formula>
    </cfRule>
  </conditionalFormatting>
  <conditionalFormatting sqref="C254">
    <cfRule type="cellIs" dxfId="3308" priority="298" stopIfTrue="1" operator="equal">
      <formula>""</formula>
    </cfRule>
  </conditionalFormatting>
  <conditionalFormatting sqref="C255">
    <cfRule type="cellIs" dxfId="3307" priority="299" stopIfTrue="1" operator="equal">
      <formula>"No"</formula>
    </cfRule>
  </conditionalFormatting>
  <conditionalFormatting sqref="C255">
    <cfRule type="cellIs" dxfId="3306" priority="300" stopIfTrue="1" operator="equal">
      <formula>""</formula>
    </cfRule>
  </conditionalFormatting>
  <conditionalFormatting sqref="C256">
    <cfRule type="cellIs" dxfId="3305" priority="301" stopIfTrue="1" operator="equal">
      <formula>"No"</formula>
    </cfRule>
  </conditionalFormatting>
  <conditionalFormatting sqref="C256">
    <cfRule type="cellIs" dxfId="3304" priority="302" stopIfTrue="1" operator="equal">
      <formula>""</formula>
    </cfRule>
  </conditionalFormatting>
  <conditionalFormatting sqref="C257">
    <cfRule type="cellIs" dxfId="3303" priority="303" stopIfTrue="1" operator="equal">
      <formula>"No"</formula>
    </cfRule>
  </conditionalFormatting>
  <conditionalFormatting sqref="C257">
    <cfRule type="cellIs" dxfId="3302" priority="304" stopIfTrue="1" operator="equal">
      <formula>""</formula>
    </cfRule>
  </conditionalFormatting>
  <conditionalFormatting sqref="C258">
    <cfRule type="cellIs" dxfId="3301" priority="305" stopIfTrue="1" operator="equal">
      <formula>"No"</formula>
    </cfRule>
  </conditionalFormatting>
  <conditionalFormatting sqref="C258">
    <cfRule type="cellIs" dxfId="3300" priority="306" stopIfTrue="1" operator="equal">
      <formula>""</formula>
    </cfRule>
  </conditionalFormatting>
  <conditionalFormatting sqref="C269">
    <cfRule type="cellIs" dxfId="3299" priority="307" stopIfTrue="1" operator="equal">
      <formula>999999.99</formula>
    </cfRule>
  </conditionalFormatting>
  <conditionalFormatting sqref="C269">
    <cfRule type="cellIs" dxfId="3298" priority="308" stopIfTrue="1" operator="equal">
      <formula>""</formula>
    </cfRule>
  </conditionalFormatting>
  <conditionalFormatting sqref="C306">
    <cfRule type="cellIs" dxfId="3297" priority="309" stopIfTrue="1" operator="equal">
      <formula>999999.99</formula>
    </cfRule>
  </conditionalFormatting>
  <conditionalFormatting sqref="C306">
    <cfRule type="cellIs" dxfId="3296" priority="310" stopIfTrue="1" operator="equal">
      <formula>""</formula>
    </cfRule>
  </conditionalFormatting>
  <conditionalFormatting sqref="C307">
    <cfRule type="cellIs" dxfId="3295" priority="311" stopIfTrue="1" operator="equal">
      <formula>999999.99</formula>
    </cfRule>
  </conditionalFormatting>
  <conditionalFormatting sqref="C307">
    <cfRule type="cellIs" dxfId="3294" priority="312" stopIfTrue="1" operator="equal">
      <formula>""</formula>
    </cfRule>
  </conditionalFormatting>
  <conditionalFormatting sqref="C320">
    <cfRule type="cellIs" dxfId="3293" priority="313" stopIfTrue="1" operator="equal">
      <formula>999999.99</formula>
    </cfRule>
  </conditionalFormatting>
  <conditionalFormatting sqref="C320">
    <cfRule type="cellIs" dxfId="3292" priority="314" stopIfTrue="1" operator="equal">
      <formula>""</formula>
    </cfRule>
  </conditionalFormatting>
  <conditionalFormatting sqref="C331">
    <cfRule type="cellIs" dxfId="3291" priority="315" stopIfTrue="1" operator="equal">
      <formula>999999.99</formula>
    </cfRule>
  </conditionalFormatting>
  <conditionalFormatting sqref="C331">
    <cfRule type="cellIs" dxfId="3290" priority="316" stopIfTrue="1" operator="equal">
      <formula>""</formula>
    </cfRule>
  </conditionalFormatting>
  <conditionalFormatting sqref="C369">
    <cfRule type="cellIs" dxfId="3289" priority="317" stopIfTrue="1" operator="equal">
      <formula>999999.99</formula>
    </cfRule>
  </conditionalFormatting>
  <conditionalFormatting sqref="C369">
    <cfRule type="cellIs" dxfId="3288" priority="318" stopIfTrue="1" operator="equal">
      <formula>""</formula>
    </cfRule>
  </conditionalFormatting>
  <conditionalFormatting sqref="C370">
    <cfRule type="cellIs" dxfId="3287" priority="319" stopIfTrue="1" operator="equal">
      <formula>999999.99</formula>
    </cfRule>
  </conditionalFormatting>
  <conditionalFormatting sqref="C370">
    <cfRule type="cellIs" dxfId="3286" priority="320" stopIfTrue="1" operator="equal">
      <formula>""</formula>
    </cfRule>
  </conditionalFormatting>
  <conditionalFormatting sqref="C371">
    <cfRule type="cellIs" dxfId="3285" priority="321" stopIfTrue="1" operator="equal">
      <formula>999999.99</formula>
    </cfRule>
  </conditionalFormatting>
  <conditionalFormatting sqref="C371">
    <cfRule type="cellIs" dxfId="3284" priority="322" stopIfTrue="1" operator="equal">
      <formula>""</formula>
    </cfRule>
  </conditionalFormatting>
  <conditionalFormatting sqref="C384">
    <cfRule type="cellIs" dxfId="3283" priority="323" stopIfTrue="1" operator="equal">
      <formula>999999.99</formula>
    </cfRule>
  </conditionalFormatting>
  <conditionalFormatting sqref="C384">
    <cfRule type="cellIs" dxfId="3282" priority="324" stopIfTrue="1" operator="equal">
      <formula>""</formula>
    </cfRule>
  </conditionalFormatting>
  <dataValidations count="302">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Only answers in list allowed" error="Enter ONLY answers found in the dropdown list." promptTitle="Choice of answers" prompt="Choose answer from list." sqref="C64">
      <formula1>"AMD,Intel,Other"</formula1>
    </dataValidation>
    <dataValidation type="textLength" operator="greaterThanOrEqual" showInputMessage="1" showErrorMessage="1" errorTitle="Text data required" error="Blank answers are not acceptable." promptTitle="Text data required" prompt="Enter the data as specified." sqref="C65">
      <formula1>1</formula1>
    </dataValidation>
    <dataValidation type="textLength" operator="greaterThanOrEqual" showInputMessage="1" showErrorMessage="1" errorTitle="Text data required" error="Blank answers are not acceptable." promptTitle="Text data required" prompt="Enter the data as specified." sqref="C6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decimal" operator="greaterThan" showInputMessage="1" showErrorMessage="1" errorTitle="Numeric data required" error="Enter ONLY numeric data" promptTitle="Numeric data required" prompt="Enter a number bigger than 0" sqref="C78">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textLength" operator="greaterThanOrEqual" showInputMessage="1" showErrorMessage="1" errorTitle="Text data required" error="Blank answers are not acceptable." promptTitle="Text data required" prompt="Enter the data as specified." sqref="C1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2">
      <formula1>"Yes,No"</formula1>
    </dataValidation>
    <dataValidation type="decimal" operator="greaterThan" showInputMessage="1" showErrorMessage="1" errorTitle="Numeric data required" error="Enter ONLY numeric data" promptTitle="Numeric data required" prompt="Enter a number bigger than 0" sqref="C123">
      <formula1>0</formula1>
    </dataValidation>
    <dataValidation type="textLength" operator="greaterThanOrEqual" showInputMessage="1" showErrorMessage="1" errorTitle="Text data required" error="Blank answers are not acceptable." promptTitle="Text data required" prompt="Enter the data as specified." sqref="C124">
      <formula1>1</formula1>
    </dataValidation>
    <dataValidation type="decimal" operator="greaterThan" showInputMessage="1" showErrorMessage="1" errorTitle="Numeric data required" error="Enter ONLY numeric data" promptTitle="Numeric data required" prompt="Enter a number bigger than 0" sqref="C125">
      <formula1>0</formula1>
    </dataValidation>
    <dataValidation type="decimal" operator="greaterThan" showInputMessage="1" showErrorMessage="1" errorTitle="Numeric data required" error="Enter ONLY numeric data" promptTitle="Numeric data required" prompt="Enter a number bigger than 0" sqref="C12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Only answers in list allowed" error="Enter ONLY answers found in the dropdown list." promptTitle="Choice of answers" prompt="Choose answer from list." sqref="C130">
      <formula1>"LCD TN,LCD xVA,LCD IPS,OLED,Other"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8">
      <formula1>"Yes,No"</formula1>
    </dataValidation>
    <dataValidation type="decimal" operator="greaterThan" showInputMessage="1" showErrorMessage="1" errorTitle="Numeric data required" error="Enter ONLY numeric data" promptTitle="Numeric data required" prompt="Enter a number bigger than 0" sqref="C139">
      <formula1>0</formula1>
    </dataValidation>
    <dataValidation type="decimal" operator="greaterThan" showInputMessage="1" showErrorMessage="1" errorTitle="Numeric data required" error="Enter ONLY numeric data" promptTitle="Numeric data required" prompt="Enter a number bigger than 0" sqref="C140">
      <formula1>0</formula1>
    </dataValidation>
    <dataValidation type="textLength" operator="greaterThanOrEqual" showInputMessage="1" showErrorMessage="1" errorTitle="Text data required" error="Blank answers are not acceptable." promptTitle="Text data required" prompt="Enter the data as specified." sqref="C141">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8">
      <formula1>"Yes,No"</formula1>
    </dataValidation>
    <dataValidation type="textLength" operator="greaterThanOrEqual" showInputMessage="1" showErrorMessage="1" errorTitle="Text data required" error="Blank answers are not acceptable." promptTitle="Text data required" prompt="Enter the data as specified." sqref="C17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5">
      <formula1>"Yes,No"</formula1>
    </dataValidation>
    <dataValidation type="textLength" operator="greaterThanOrEqual" showInputMessage="1" showErrorMessage="1" errorTitle="Text data required" error="Blank answers are not acceptable." promptTitle="Text data required" prompt="Enter the data as specified." sqref="C18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00">
      <formula1>"Yes,No"</formula1>
    </dataValidation>
    <dataValidation type="decimal" operator="greaterThan" showInputMessage="1" showErrorMessage="1" errorTitle="Numeric data required" error="Enter ONLY numeric data" promptTitle="Numeric data required" prompt="Enter a number bigger than 0" sqref="C202">
      <formula1>0</formula1>
    </dataValidation>
    <dataValidation type="decimal" operator="greaterThan" showInputMessage="1" showErrorMessage="1" errorTitle="Numeric data required" error="Enter ONLY numeric data" promptTitle="Numeric data required" prompt="Enter a number bigger than 0" sqref="C203">
      <formula1>0</formula1>
    </dataValidation>
    <dataValidation type="textLength" operator="greaterThanOrEqual" showInputMessage="1" showErrorMessage="1" errorTitle="Text data required" error="Blank answers are not acceptable." promptTitle="Text data required" prompt="Enter the data as specified." sqref="C20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6">
      <formula1>"Yes,No"</formula1>
    </dataValidation>
    <dataValidation type="decimal" operator="greaterThan" showInputMessage="1" showErrorMessage="1" errorTitle="Numeric data required" error="Enter ONLY numeric data" promptTitle="Numeric data required" prompt="Enter a number larger than 0" sqref="C208">
      <formula1>0</formula1>
    </dataValidation>
    <dataValidation type="decimal" operator="greaterThan" showInputMessage="1" showErrorMessage="1" errorTitle="Numeric data required" error="Enter ONLY numeric data" promptTitle="Numeric data required" prompt="Enter a number larger than 0" sqref="C209">
      <formula1>0</formula1>
    </dataValidation>
    <dataValidation type="decimal" operator="greaterThan" showInputMessage="1" showErrorMessage="1" errorTitle="Numeric data required" error="Enter ONLY numeric data" promptTitle="Numeric data required" prompt="Enter a number larger than 0" sqref="C210">
      <formula1>0</formula1>
    </dataValidation>
    <dataValidation type="decimal" operator="greaterThan" showInputMessage="1" showErrorMessage="1" errorTitle="Numeric data required" error="Enter ONLY numeric data" promptTitle="Numeric data required" prompt="Enter a number larger than 0" sqref="C211">
      <formula1>0</formula1>
    </dataValidation>
    <dataValidation type="decimal" operator="greaterThan" showInputMessage="1" showErrorMessage="1" errorTitle="Numeric data required" error="Enter ONLY numeric data" promptTitle="Numeric data required" prompt="Enter a number larger than 0" sqref="C212">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4">
      <formula1>"Yes,No"</formula1>
    </dataValidation>
    <dataValidation type="decimal" operator="greaterThan" showInputMessage="1" showErrorMessage="1" errorTitle="Numeric data required" error="Enter ONLY numeric data" promptTitle="Numeric data required" prompt="Enter a number larger than 0" sqref="C215">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3">
      <formula1>"Yes,No"</formula1>
    </dataValidation>
    <dataValidation type="list" showInputMessage="1" showErrorMessage="1" errorTitle="Yes or No Required" error="Enter ONLY 'Yes' or 'No' or select from the dropdown list." prompt="A 'No' answer is allowed, as this is a non-mandatory line." sqref="C224">
      <formula1>"Yes,No"</formula1>
    </dataValidation>
    <dataValidation type="list" showInputMessage="1" showErrorMessage="1" errorTitle="Yes or No Required" error="Enter ONLY 'Yes' or 'No' or select from the dropdown list." prompt="A 'No' answer is allowed, as this is a non-mandatory line." sqref="C225">
      <formula1>"Yes,No"</formula1>
    </dataValidation>
    <dataValidation type="list" showInputMessage="1" showErrorMessage="1" errorTitle="Yes or No Required" error="Enter ONLY 'Yes' or 'No' or select from the dropdown list." prompt="A 'No' answer is allowed, as this is a non-mandatory line." sqref="C226">
      <formula1>"Yes,No"</formula1>
    </dataValidation>
    <dataValidation type="list" showInputMessage="1" showErrorMessage="1" errorTitle="Yes or No Required" error="Enter ONLY 'Yes' or 'No' or select from the dropdown list." prompt="A 'No' answer is allowed, as this is a non-mandatory line." sqref="C227">
      <formula1>"Yes,No"</formula1>
    </dataValidation>
    <dataValidation type="list" showInputMessage="1" showErrorMessage="1" errorTitle="Yes or No Required" error="Enter ONLY 'Yes' or 'No' or select from the dropdown list." prompt="A 'No' answer is allowed, as this is a non-mandatory line." sqref="C228">
      <formula1>"Yes,No"</formula1>
    </dataValidation>
    <dataValidation type="list" showInputMessage="1" showErrorMessage="1" errorTitle="Yes or No Required" error="Enter ONLY 'Yes' or 'No' or select from the dropdown list." prompt="A 'No' answer is allowed, as this is a non-mandatory line." sqref="C229">
      <formula1>"Yes,No"</formula1>
    </dataValidation>
    <dataValidation type="list" showInputMessage="1" showErrorMessage="1" errorTitle="Yes or No Required" error="Enter ONLY 'Yes' or 'No' or select from the dropdown list." prompt="A 'No' answer is allowed, as this is a non-mandatory line." sqref="C230">
      <formula1>"Yes,No"</formula1>
    </dataValidation>
    <dataValidation type="list" showInputMessage="1" showErrorMessage="1" errorTitle="Yes or No Required" error="Enter ONLY 'Yes' or 'No' or select from the dropdown list." prompt="A 'No' answer is allowed, as this is a non-mandatory line." sqref="C231">
      <formula1>"Yes,No"</formula1>
    </dataValidation>
    <dataValidation type="list" showInputMessage="1" showErrorMessage="1" errorTitle="Yes or No Required" error="Enter ONLY 'Yes' or 'No' or select from the dropdown list." prompt="A 'No' answer is allowed, as this is a non-mandatory line." sqref="C232">
      <formula1>"Yes,No"</formula1>
    </dataValidation>
    <dataValidation type="list" showInputMessage="1" showErrorMessage="1" errorTitle="Yes or No Required" error="Enter ONLY 'Yes' or 'No' or select from the dropdown list." prompt="A 'No' answer is allowed, as this is a non-mandatory line." sqref="C233">
      <formula1>"Yes,No"</formula1>
    </dataValidation>
    <dataValidation type="textLength" operator="greaterThanOrEqual" showInputMessage="1" showErrorMessage="1" errorTitle="Text data required" error="Blank answers are not acceptable." promptTitle="Text data required" prompt="Enter the data as specified." sqref="C23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7">
      <formula1>"Yes,No"</formula1>
    </dataValidation>
    <dataValidation type="textLength" operator="greaterThanOrEqual" showInputMessage="1" showErrorMessage="1" errorTitle="Text data required" error="Blank answers are not acceptable." promptTitle="Text data required" prompt="Enter the data as specified." sqref="C238">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4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6">
      <formula1>"Yes,No"</formula1>
    </dataValidation>
    <dataValidation type="textLength" operator="greaterThanOrEqual" showInputMessage="1" showErrorMessage="1" errorTitle="Text data required" error="Blank answers are not acceptable." promptTitle="Text data required" prompt="Enter the data as specified." sqref="C24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8">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26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7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7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7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7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74">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79">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80">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81">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82">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83">
      <formula1>0</formula1>
    </dataValidation>
    <dataValidation type="decimal" operator="greaterThanOrEqual" showInputMessage="1" showErrorMessage="1" errorTitle="Only Price information allowed" error="Enter ONLY numeric data without an 'R' sign." promptTitle="Non-mandatory Price" prompt="Optional service upgrade" sqref="C284">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86">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87">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8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0">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92">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93">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94">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95">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 in column E" sqref="C30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0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3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6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6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7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7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7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8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8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8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38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8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8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8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93">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PCD, p. &amp;P of &amp;N&amp;R&amp;8© SITA, v2.91 - TU29, 2024-10-08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E160"/>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149" customWidth="1"/>
    <col min="2" max="2" width="50.7109375" style="9" customWidth="1"/>
    <col min="3" max="3" width="16.7109375" style="9" customWidth="1"/>
    <col min="4" max="4" width="1.7109375" style="9" customWidth="1"/>
    <col min="5" max="5" width="19.7109375" style="9"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2558</v>
      </c>
      <c r="B4" s="13"/>
      <c r="C4" s="13"/>
      <c r="D4" s="150"/>
      <c r="E4" s="11"/>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c r="A18" s="93" t="s">
        <v>1754</v>
      </c>
      <c r="B18" s="41" t="s">
        <v>1392</v>
      </c>
      <c r="C18" s="99" t="s">
        <v>1893</v>
      </c>
      <c r="D18" s="43"/>
      <c r="E18" s="95"/>
    </row>
    <row r="19" spans="1:5">
      <c r="A19" s="93" t="s">
        <v>1755</v>
      </c>
      <c r="B19" s="41" t="s">
        <v>164</v>
      </c>
      <c r="C19" s="10"/>
      <c r="D19" s="43"/>
      <c r="E19"/>
    </row>
    <row r="20" spans="1:5">
      <c r="A20" s="51" t="s">
        <v>1756</v>
      </c>
      <c r="B20" s="114" t="s">
        <v>205</v>
      </c>
      <c r="C20" s="100" t="s">
        <v>1893</v>
      </c>
      <c r="D20" s="43"/>
      <c r="E20" s="96"/>
    </row>
    <row r="21" spans="1:5">
      <c r="A21" s="51" t="s">
        <v>2559</v>
      </c>
      <c r="B21" s="114" t="s">
        <v>610</v>
      </c>
      <c r="C21" s="102" t="s">
        <v>1893</v>
      </c>
      <c r="D21" s="43"/>
      <c r="E21" s="98"/>
    </row>
    <row r="22" spans="1:5" ht="14.25">
      <c r="A22" s="51" t="s">
        <v>2560</v>
      </c>
      <c r="B22" s="114" t="s">
        <v>1484</v>
      </c>
      <c r="C22" s="138" t="s">
        <v>1893</v>
      </c>
      <c r="D22" s="43"/>
      <c r="E22" s="98"/>
    </row>
    <row r="23" spans="1:5">
      <c r="A23" s="51" t="s">
        <v>2561</v>
      </c>
      <c r="B23" s="114" t="s">
        <v>79</v>
      </c>
      <c r="C23" s="138" t="s">
        <v>1893</v>
      </c>
      <c r="D23" s="43"/>
      <c r="E23" s="98"/>
    </row>
    <row r="24" spans="1:5" ht="102">
      <c r="A24" s="93" t="s">
        <v>1757</v>
      </c>
      <c r="B24" s="41" t="s">
        <v>1384</v>
      </c>
      <c r="C24" s="101" t="s">
        <v>1893</v>
      </c>
      <c r="D24" s="43"/>
      <c r="E24" s="97"/>
    </row>
    <row r="25" spans="1:5">
      <c r="A25" s="51"/>
      <c r="B25" s="50"/>
      <c r="C25" s="43"/>
      <c r="D25" s="43"/>
      <c r="E25"/>
    </row>
    <row r="26" spans="1:5">
      <c r="A26" s="46" t="s">
        <v>1762</v>
      </c>
      <c r="B26" s="115" t="s">
        <v>1510</v>
      </c>
      <c r="C26" s="43"/>
      <c r="D26" s="43"/>
      <c r="E26"/>
    </row>
    <row r="27" spans="1:5">
      <c r="A27" s="51"/>
      <c r="B27" s="41"/>
      <c r="C27" s="43"/>
      <c r="D27" s="43"/>
      <c r="E27"/>
    </row>
    <row r="28" spans="1:5" ht="38.25">
      <c r="A28" s="46" t="s">
        <v>70</v>
      </c>
      <c r="B28" s="116" t="s">
        <v>264</v>
      </c>
      <c r="C28" s="43"/>
      <c r="D28" s="43"/>
      <c r="E28"/>
    </row>
    <row r="29" spans="1:5">
      <c r="A29" s="51"/>
      <c r="B29" s="41"/>
      <c r="C29" s="43"/>
      <c r="D29" s="43"/>
      <c r="E29"/>
    </row>
    <row r="30" spans="1:5" ht="51">
      <c r="A30" s="93" t="s">
        <v>1763</v>
      </c>
      <c r="B30" s="41" t="s">
        <v>900</v>
      </c>
      <c r="C30" s="100" t="s">
        <v>1893</v>
      </c>
      <c r="D30" s="43"/>
      <c r="E30" s="96"/>
    </row>
    <row r="31" spans="1:5" ht="25.5">
      <c r="A31" s="93" t="s">
        <v>1764</v>
      </c>
      <c r="B31" s="41" t="s">
        <v>843</v>
      </c>
      <c r="C31" s="101" t="s">
        <v>1893</v>
      </c>
      <c r="D31" s="43"/>
      <c r="E31" s="97"/>
    </row>
    <row r="32" spans="1:5">
      <c r="A32" s="51"/>
      <c r="B32" s="41"/>
      <c r="C32" s="43"/>
      <c r="D32" s="43"/>
      <c r="E32"/>
    </row>
    <row r="33" spans="1:5">
      <c r="A33" s="46" t="s">
        <v>1771</v>
      </c>
      <c r="B33" s="55" t="s">
        <v>318</v>
      </c>
      <c r="C33" s="43"/>
      <c r="D33" s="43"/>
      <c r="E33"/>
    </row>
    <row r="34" spans="1:5">
      <c r="A34" s="51"/>
      <c r="B34" s="50"/>
      <c r="C34" s="43"/>
      <c r="D34" s="43"/>
      <c r="E34"/>
    </row>
    <row r="35" spans="1:5">
      <c r="A35" s="93" t="s">
        <v>1772</v>
      </c>
      <c r="B35" s="50" t="s">
        <v>180</v>
      </c>
      <c r="C35" s="43"/>
      <c r="D35" s="43"/>
      <c r="E35"/>
    </row>
    <row r="36" spans="1:5">
      <c r="A36" s="51" t="s">
        <v>1901</v>
      </c>
      <c r="B36" s="114" t="s">
        <v>63</v>
      </c>
      <c r="C36" s="65"/>
      <c r="D36" s="43"/>
      <c r="E36" s="96"/>
    </row>
    <row r="37" spans="1:5" s="49" customFormat="1" ht="38.25">
      <c r="A37" s="51" t="s">
        <v>2019</v>
      </c>
      <c r="B37" s="114" t="s">
        <v>1402</v>
      </c>
      <c r="C37" s="102" t="s">
        <v>1893</v>
      </c>
      <c r="D37" s="43"/>
      <c r="E37" s="98"/>
    </row>
    <row r="38" spans="1:5">
      <c r="A38" s="51" t="s">
        <v>2020</v>
      </c>
      <c r="B38" s="114" t="s">
        <v>566</v>
      </c>
      <c r="C38" s="102"/>
      <c r="D38" s="43"/>
      <c r="E38" s="98"/>
    </row>
    <row r="39" spans="1:5">
      <c r="A39" s="51" t="s">
        <v>2021</v>
      </c>
      <c r="B39" s="114" t="s">
        <v>535</v>
      </c>
      <c r="C39" s="105"/>
      <c r="D39" s="43"/>
      <c r="E39" s="98"/>
    </row>
    <row r="40" spans="1:5">
      <c r="A40" s="51" t="s">
        <v>2022</v>
      </c>
      <c r="B40" s="114" t="s">
        <v>621</v>
      </c>
      <c r="C40" s="102"/>
      <c r="D40" s="43"/>
      <c r="E40" s="98"/>
    </row>
    <row r="41" spans="1:5">
      <c r="A41" s="51" t="s">
        <v>2562</v>
      </c>
      <c r="B41" s="114" t="s">
        <v>622</v>
      </c>
      <c r="C41" s="102" t="s">
        <v>1893</v>
      </c>
      <c r="D41" s="43"/>
      <c r="E41" s="98"/>
    </row>
    <row r="42" spans="1:5">
      <c r="A42" s="51" t="s">
        <v>2563</v>
      </c>
      <c r="B42" s="114" t="s">
        <v>129</v>
      </c>
      <c r="C42" s="101"/>
      <c r="D42" s="43"/>
      <c r="E42" s="97"/>
    </row>
    <row r="43" spans="1:5">
      <c r="A43" s="93" t="s">
        <v>1773</v>
      </c>
      <c r="B43" s="41" t="s">
        <v>87</v>
      </c>
      <c r="C43" s="10"/>
      <c r="D43" s="43"/>
      <c r="E43"/>
    </row>
    <row r="44" spans="1:5">
      <c r="A44" s="51" t="s">
        <v>1774</v>
      </c>
      <c r="B44" s="114" t="s">
        <v>363</v>
      </c>
      <c r="C44" s="100" t="s">
        <v>1893</v>
      </c>
      <c r="D44" s="43"/>
      <c r="E44" s="96"/>
    </row>
    <row r="45" spans="1:5">
      <c r="A45" s="51" t="s">
        <v>1902</v>
      </c>
      <c r="B45" s="114" t="s">
        <v>944</v>
      </c>
      <c r="C45" s="101" t="s">
        <v>1893</v>
      </c>
      <c r="D45" s="43"/>
      <c r="E45" s="97"/>
    </row>
    <row r="46" spans="1:5">
      <c r="A46" s="93" t="s">
        <v>1775</v>
      </c>
      <c r="B46" s="41" t="s">
        <v>168</v>
      </c>
      <c r="C46" s="12"/>
      <c r="D46" s="43"/>
      <c r="E46"/>
    </row>
    <row r="47" spans="1:5" s="49" customFormat="1" ht="25.5">
      <c r="A47" s="51" t="s">
        <v>2499</v>
      </c>
      <c r="B47" s="114" t="s">
        <v>1403</v>
      </c>
      <c r="C47" s="100" t="s">
        <v>1893</v>
      </c>
      <c r="D47" s="43"/>
      <c r="E47" s="96"/>
    </row>
    <row r="48" spans="1:5">
      <c r="A48" s="51" t="s">
        <v>2500</v>
      </c>
      <c r="B48" s="114" t="s">
        <v>86</v>
      </c>
      <c r="C48" s="102" t="s">
        <v>1893</v>
      </c>
      <c r="D48" s="43"/>
      <c r="E48" s="98"/>
    </row>
    <row r="49" spans="1:5">
      <c r="A49" s="51" t="s">
        <v>2501</v>
      </c>
      <c r="B49" s="114" t="s">
        <v>809</v>
      </c>
      <c r="C49" s="101" t="s">
        <v>1893</v>
      </c>
      <c r="D49" s="43"/>
      <c r="E49" s="97"/>
    </row>
    <row r="50" spans="1:5">
      <c r="A50" s="93" t="s">
        <v>1776</v>
      </c>
      <c r="B50" s="41" t="s">
        <v>290</v>
      </c>
      <c r="C50" s="10"/>
      <c r="D50" s="43"/>
      <c r="E50"/>
    </row>
    <row r="51" spans="1:5">
      <c r="A51" s="51" t="s">
        <v>2564</v>
      </c>
      <c r="B51" s="114" t="s">
        <v>420</v>
      </c>
      <c r="C51" s="144" t="s">
        <v>1893</v>
      </c>
      <c r="D51" s="43"/>
      <c r="E51" s="96"/>
    </row>
    <row r="52" spans="1:5" ht="14.25">
      <c r="A52" s="51" t="s">
        <v>2565</v>
      </c>
      <c r="B52" s="114" t="s">
        <v>1014</v>
      </c>
      <c r="C52" s="105"/>
      <c r="D52" s="43"/>
      <c r="E52" s="98"/>
    </row>
    <row r="53" spans="1:5">
      <c r="A53" s="51" t="s">
        <v>2566</v>
      </c>
      <c r="B53" s="114" t="s">
        <v>179</v>
      </c>
      <c r="C53" s="102"/>
      <c r="D53" s="43"/>
      <c r="E53" s="98"/>
    </row>
    <row r="54" spans="1:5">
      <c r="A54" s="51" t="s">
        <v>2567</v>
      </c>
      <c r="B54" s="114" t="s">
        <v>291</v>
      </c>
      <c r="C54" s="105"/>
      <c r="D54" s="43"/>
      <c r="E54" s="98"/>
    </row>
    <row r="55" spans="1:5">
      <c r="A55" s="51" t="s">
        <v>2568</v>
      </c>
      <c r="B55" s="114" t="s">
        <v>292</v>
      </c>
      <c r="C55" s="105"/>
      <c r="D55" s="43"/>
      <c r="E55" s="98"/>
    </row>
    <row r="56" spans="1:5">
      <c r="A56" s="51" t="s">
        <v>2569</v>
      </c>
      <c r="B56" s="114" t="s">
        <v>1687</v>
      </c>
      <c r="C56" s="105"/>
      <c r="D56" s="43"/>
      <c r="E56" s="98"/>
    </row>
    <row r="57" spans="1:5">
      <c r="A57" s="51" t="s">
        <v>2570</v>
      </c>
      <c r="B57" s="114" t="s">
        <v>1688</v>
      </c>
      <c r="C57" s="105"/>
      <c r="D57" s="43"/>
      <c r="E57" s="98"/>
    </row>
    <row r="58" spans="1:5" ht="25.5">
      <c r="A58" s="93" t="s">
        <v>1777</v>
      </c>
      <c r="B58" s="41" t="s">
        <v>1318</v>
      </c>
      <c r="C58" s="102" t="s">
        <v>1893</v>
      </c>
      <c r="D58" s="43"/>
      <c r="E58" s="98"/>
    </row>
    <row r="59" spans="1:5">
      <c r="A59" s="93" t="s">
        <v>1779</v>
      </c>
      <c r="B59" s="41" t="s">
        <v>1319</v>
      </c>
      <c r="C59" s="101" t="s">
        <v>1893</v>
      </c>
      <c r="D59" s="43"/>
      <c r="E59" s="97"/>
    </row>
    <row r="60" spans="1:5">
      <c r="A60" s="93" t="s">
        <v>1781</v>
      </c>
      <c r="B60" s="41" t="s">
        <v>244</v>
      </c>
      <c r="C60" s="46"/>
      <c r="D60" s="43"/>
      <c r="E60"/>
    </row>
    <row r="61" spans="1:5">
      <c r="A61" s="51" t="s">
        <v>2571</v>
      </c>
      <c r="B61" s="114" t="s">
        <v>811</v>
      </c>
      <c r="C61" s="65" t="s">
        <v>1893</v>
      </c>
      <c r="D61" s="43"/>
      <c r="E61" s="96"/>
    </row>
    <row r="62" spans="1:5" ht="25.5">
      <c r="A62" s="51" t="s">
        <v>2572</v>
      </c>
      <c r="B62" s="114" t="s">
        <v>245</v>
      </c>
      <c r="C62" s="104"/>
      <c r="D62" s="43"/>
      <c r="E62" s="97"/>
    </row>
    <row r="63" spans="1:5">
      <c r="A63" s="51"/>
      <c r="B63" s="41"/>
      <c r="C63" s="43"/>
      <c r="D63" s="43"/>
      <c r="E63"/>
    </row>
    <row r="64" spans="1:5">
      <c r="A64" s="46" t="s">
        <v>1789</v>
      </c>
      <c r="B64" s="115" t="s">
        <v>41</v>
      </c>
      <c r="C64" s="43"/>
      <c r="D64" s="43"/>
      <c r="E64"/>
    </row>
    <row r="65" spans="1:5">
      <c r="A65" s="51"/>
      <c r="B65" s="41"/>
      <c r="C65" s="43"/>
      <c r="D65" s="43"/>
      <c r="E65"/>
    </row>
    <row r="66" spans="1:5">
      <c r="A66" s="93" t="s">
        <v>1790</v>
      </c>
      <c r="B66" s="41" t="s">
        <v>305</v>
      </c>
      <c r="C66" s="100" t="s">
        <v>1893</v>
      </c>
      <c r="D66" s="43"/>
      <c r="E66" s="96"/>
    </row>
    <row r="67" spans="1:5" s="49" customFormat="1" ht="25.5">
      <c r="A67" s="51" t="s">
        <v>2173</v>
      </c>
      <c r="B67" s="114" t="s">
        <v>1419</v>
      </c>
      <c r="C67" s="102" t="s">
        <v>1893</v>
      </c>
      <c r="D67" s="43"/>
      <c r="E67" s="98"/>
    </row>
    <row r="68" spans="1:5" ht="38.25">
      <c r="A68" s="93" t="s">
        <v>1791</v>
      </c>
      <c r="B68" s="41" t="s">
        <v>1418</v>
      </c>
      <c r="C68" s="101" t="s">
        <v>1893</v>
      </c>
      <c r="D68" s="43"/>
      <c r="E68" s="97"/>
    </row>
    <row r="69" spans="1:5">
      <c r="A69" s="93" t="s">
        <v>1905</v>
      </c>
      <c r="B69" s="41" t="s">
        <v>533</v>
      </c>
      <c r="C69" s="10"/>
      <c r="D69" s="43"/>
      <c r="E69"/>
    </row>
    <row r="70" spans="1:5">
      <c r="A70" s="51" t="s">
        <v>2573</v>
      </c>
      <c r="B70" s="119" t="s">
        <v>195</v>
      </c>
      <c r="C70" s="65">
        <v>9999</v>
      </c>
      <c r="D70" s="43"/>
      <c r="E70" s="96"/>
    </row>
    <row r="71" spans="1:5">
      <c r="A71" s="51" t="s">
        <v>2574</v>
      </c>
      <c r="B71" s="119" t="s">
        <v>213</v>
      </c>
      <c r="C71" s="105">
        <v>9999</v>
      </c>
      <c r="D71" s="43"/>
      <c r="E71" s="98"/>
    </row>
    <row r="72" spans="1:5">
      <c r="A72" s="93" t="s">
        <v>1906</v>
      </c>
      <c r="B72" s="41" t="s">
        <v>16</v>
      </c>
      <c r="C72" s="102" t="s">
        <v>1893</v>
      </c>
      <c r="D72" s="43"/>
      <c r="E72" s="98"/>
    </row>
    <row r="73" spans="1:5" ht="25.5">
      <c r="A73" s="93" t="s">
        <v>1907</v>
      </c>
      <c r="B73" s="41" t="s">
        <v>162</v>
      </c>
      <c r="C73" s="105"/>
      <c r="D73" s="43"/>
      <c r="E73" s="98"/>
    </row>
    <row r="74" spans="1:5" ht="25.5">
      <c r="A74" s="93" t="s">
        <v>1908</v>
      </c>
      <c r="B74" s="41" t="s">
        <v>804</v>
      </c>
      <c r="C74" s="101" t="s">
        <v>1893</v>
      </c>
      <c r="D74" s="43"/>
      <c r="E74" s="97"/>
    </row>
    <row r="75" spans="1:5">
      <c r="A75" s="51"/>
      <c r="B75" s="41"/>
      <c r="C75" s="43"/>
      <c r="D75" s="43"/>
      <c r="E75"/>
    </row>
    <row r="76" spans="1:5">
      <c r="A76" s="46" t="s">
        <v>1799</v>
      </c>
      <c r="B76" s="115" t="s">
        <v>384</v>
      </c>
      <c r="C76" s="43"/>
      <c r="D76" s="43"/>
      <c r="E76"/>
    </row>
    <row r="77" spans="1:5">
      <c r="A77" s="51"/>
      <c r="B77" s="41"/>
      <c r="C77" s="43"/>
      <c r="D77" s="43"/>
      <c r="E77"/>
    </row>
    <row r="78" spans="1:5">
      <c r="A78" s="93" t="s">
        <v>1800</v>
      </c>
      <c r="B78" s="41" t="s">
        <v>325</v>
      </c>
      <c r="C78" s="100" t="s">
        <v>1893</v>
      </c>
      <c r="D78" s="43"/>
      <c r="E78" s="96"/>
    </row>
    <row r="79" spans="1:5" ht="25.5">
      <c r="A79" s="93" t="s">
        <v>1802</v>
      </c>
      <c r="B79" s="41" t="s">
        <v>1536</v>
      </c>
      <c r="C79" s="102" t="s">
        <v>1893</v>
      </c>
      <c r="D79" s="43"/>
      <c r="E79" s="98"/>
    </row>
    <row r="80" spans="1:5">
      <c r="A80" s="93" t="s">
        <v>1808</v>
      </c>
      <c r="B80" s="41" t="s">
        <v>287</v>
      </c>
      <c r="C80" s="101" t="s">
        <v>1893</v>
      </c>
      <c r="D80" s="43"/>
      <c r="E80" s="97"/>
    </row>
    <row r="81" spans="1:5">
      <c r="A81" s="93" t="s">
        <v>1810</v>
      </c>
      <c r="B81" s="140" t="s">
        <v>1401</v>
      </c>
      <c r="C81" s="12"/>
      <c r="D81" s="43"/>
      <c r="E81"/>
    </row>
    <row r="82" spans="1:5" ht="25.5">
      <c r="A82" s="51" t="s">
        <v>1910</v>
      </c>
      <c r="B82" s="114" t="s">
        <v>637</v>
      </c>
      <c r="C82" s="100" t="s">
        <v>1893</v>
      </c>
      <c r="D82" s="43"/>
      <c r="E82" s="96"/>
    </row>
    <row r="83" spans="1:5" s="49" customFormat="1">
      <c r="A83" s="51" t="s">
        <v>1911</v>
      </c>
      <c r="B83" s="114" t="s">
        <v>1282</v>
      </c>
      <c r="C83" s="102" t="s">
        <v>1893</v>
      </c>
      <c r="D83" s="43"/>
      <c r="E83" s="98"/>
    </row>
    <row r="84" spans="1:5" ht="25.5">
      <c r="A84" s="51" t="s">
        <v>1912</v>
      </c>
      <c r="B84" s="114" t="s">
        <v>1120</v>
      </c>
      <c r="C84" s="101" t="s">
        <v>1893</v>
      </c>
      <c r="D84" s="43"/>
      <c r="E84" s="97"/>
    </row>
    <row r="85" spans="1:5">
      <c r="A85" s="93" t="s">
        <v>1913</v>
      </c>
      <c r="B85" s="41" t="s">
        <v>71</v>
      </c>
      <c r="C85" s="10"/>
      <c r="D85" s="43"/>
      <c r="E85"/>
    </row>
    <row r="86" spans="1:5" ht="25.5">
      <c r="A86" s="51" t="s">
        <v>1914</v>
      </c>
      <c r="B86" s="114" t="s">
        <v>314</v>
      </c>
      <c r="C86" s="65" t="s">
        <v>1893</v>
      </c>
      <c r="D86" s="43"/>
      <c r="E86" s="96"/>
    </row>
    <row r="87" spans="1:5">
      <c r="A87" s="51" t="s">
        <v>1915</v>
      </c>
      <c r="B87" s="114" t="s">
        <v>315</v>
      </c>
      <c r="C87" s="105" t="s">
        <v>1893</v>
      </c>
      <c r="D87" s="43"/>
      <c r="E87" s="98"/>
    </row>
    <row r="88" spans="1:5">
      <c r="A88" s="51" t="s">
        <v>2026</v>
      </c>
      <c r="B88" s="114" t="s">
        <v>242</v>
      </c>
      <c r="C88" s="105" t="s">
        <v>1893</v>
      </c>
      <c r="D88" s="43"/>
      <c r="E88" s="98"/>
    </row>
    <row r="89" spans="1:5">
      <c r="A89" s="51" t="s">
        <v>2027</v>
      </c>
      <c r="B89" s="114" t="s">
        <v>421</v>
      </c>
      <c r="C89" s="104"/>
      <c r="D89" s="43"/>
      <c r="E89" s="97"/>
    </row>
    <row r="90" spans="1:5" ht="25.5">
      <c r="A90" s="93" t="s">
        <v>2028</v>
      </c>
      <c r="B90" s="116" t="s">
        <v>1128</v>
      </c>
      <c r="C90" s="10"/>
      <c r="D90" s="43"/>
      <c r="E90"/>
    </row>
    <row r="91" spans="1:5">
      <c r="A91" s="51" t="s">
        <v>2029</v>
      </c>
      <c r="B91" s="114" t="s">
        <v>1122</v>
      </c>
      <c r="C91" s="65" t="s">
        <v>1893</v>
      </c>
      <c r="D91" s="43"/>
      <c r="E91" s="96"/>
    </row>
    <row r="92" spans="1:5">
      <c r="A92" s="51" t="s">
        <v>2030</v>
      </c>
      <c r="B92" s="114" t="s">
        <v>906</v>
      </c>
      <c r="C92" s="105" t="s">
        <v>1893</v>
      </c>
      <c r="D92" s="43"/>
      <c r="E92" s="98"/>
    </row>
    <row r="93" spans="1:5" ht="51">
      <c r="A93" s="93" t="s">
        <v>2183</v>
      </c>
      <c r="B93" s="41" t="s">
        <v>1573</v>
      </c>
      <c r="C93" s="107" t="s">
        <v>1893</v>
      </c>
      <c r="D93" s="43"/>
      <c r="E93" s="98"/>
    </row>
    <row r="94" spans="1:5" ht="38.25">
      <c r="A94" s="51" t="s">
        <v>2184</v>
      </c>
      <c r="B94" s="114" t="s">
        <v>1574</v>
      </c>
      <c r="C94" s="107" t="s">
        <v>1893</v>
      </c>
      <c r="D94" s="43"/>
      <c r="E94" s="98"/>
    </row>
    <row r="95" spans="1:5" ht="51">
      <c r="A95" s="93" t="s">
        <v>2381</v>
      </c>
      <c r="B95" s="41" t="s">
        <v>163</v>
      </c>
      <c r="C95" s="105" t="s">
        <v>1893</v>
      </c>
      <c r="D95" s="43"/>
      <c r="E95" s="98"/>
    </row>
    <row r="96" spans="1:5" ht="51">
      <c r="A96" s="93" t="s">
        <v>2382</v>
      </c>
      <c r="B96" s="41" t="s">
        <v>526</v>
      </c>
      <c r="C96" s="102" t="s">
        <v>1893</v>
      </c>
      <c r="D96" s="43"/>
      <c r="E96" s="98"/>
    </row>
    <row r="97" spans="1:5" ht="38.25">
      <c r="A97" s="93" t="s">
        <v>2383</v>
      </c>
      <c r="B97" s="41" t="s">
        <v>10</v>
      </c>
      <c r="C97" s="102" t="s">
        <v>1893</v>
      </c>
      <c r="D97" s="43"/>
      <c r="E97" s="98"/>
    </row>
    <row r="98" spans="1:5" ht="25.5">
      <c r="A98" s="93" t="s">
        <v>2392</v>
      </c>
      <c r="B98" s="41" t="s">
        <v>1120</v>
      </c>
      <c r="C98" s="102" t="s">
        <v>1893</v>
      </c>
      <c r="D98" s="43"/>
      <c r="E98" s="98"/>
    </row>
    <row r="99" spans="1:5" ht="51">
      <c r="A99" s="93" t="s">
        <v>2575</v>
      </c>
      <c r="B99" s="41" t="s">
        <v>892</v>
      </c>
      <c r="C99" s="102" t="s">
        <v>1893</v>
      </c>
      <c r="D99" s="43"/>
      <c r="E99" s="98"/>
    </row>
    <row r="100" spans="1:5" ht="38.25">
      <c r="A100" s="126" t="s">
        <v>2576</v>
      </c>
      <c r="B100" s="116" t="s">
        <v>1149</v>
      </c>
      <c r="C100" s="104" t="s">
        <v>1893</v>
      </c>
      <c r="D100" s="79"/>
      <c r="E100" s="97"/>
    </row>
    <row r="101" spans="1:5">
      <c r="A101" s="51"/>
      <c r="B101" s="41"/>
      <c r="C101" s="43"/>
      <c r="D101" s="43"/>
      <c r="E101"/>
    </row>
    <row r="102" spans="1:5">
      <c r="A102" s="46" t="s">
        <v>801</v>
      </c>
      <c r="B102" s="112"/>
      <c r="C102" s="43"/>
      <c r="D102" s="43"/>
      <c r="E102"/>
    </row>
    <row r="103" spans="1:5">
      <c r="A103" s="51"/>
      <c r="B103" s="50"/>
      <c r="C103" s="43"/>
      <c r="D103" s="43"/>
      <c r="E103"/>
    </row>
    <row r="104" spans="1:5" ht="89.25">
      <c r="A104" s="46" t="s">
        <v>70</v>
      </c>
      <c r="B104" s="41" t="s">
        <v>1040</v>
      </c>
      <c r="C104" s="43"/>
      <c r="D104" s="43"/>
      <c r="E104"/>
    </row>
    <row r="105" spans="1:5">
      <c r="A105" s="51"/>
      <c r="B105" s="50"/>
      <c r="C105" s="43"/>
      <c r="D105" s="43"/>
      <c r="E105"/>
    </row>
    <row r="106" spans="1:5">
      <c r="A106" s="46" t="s">
        <v>1811</v>
      </c>
      <c r="B106" s="55" t="s">
        <v>465</v>
      </c>
      <c r="C106" s="43"/>
      <c r="D106" s="43"/>
      <c r="E106"/>
    </row>
    <row r="107" spans="1:5">
      <c r="A107" s="51"/>
      <c r="B107" s="50"/>
      <c r="C107" s="43"/>
      <c r="D107" s="43"/>
      <c r="E107"/>
    </row>
    <row r="108" spans="1:5" ht="38.25">
      <c r="A108" s="46" t="s">
        <v>70</v>
      </c>
      <c r="B108" s="41" t="s">
        <v>755</v>
      </c>
      <c r="C108" s="43"/>
      <c r="D108" s="43"/>
      <c r="E108"/>
    </row>
    <row r="109" spans="1:5">
      <c r="A109" s="51"/>
      <c r="B109" s="50"/>
      <c r="C109" s="43"/>
      <c r="D109" s="43"/>
      <c r="E109"/>
    </row>
    <row r="110" spans="1:5" s="49" customFormat="1" ht="38.25">
      <c r="A110" s="93" t="s">
        <v>1812</v>
      </c>
      <c r="B110" s="116" t="s">
        <v>1039</v>
      </c>
      <c r="C110" s="78"/>
      <c r="D110" s="43"/>
      <c r="E110"/>
    </row>
    <row r="111" spans="1:5">
      <c r="A111" s="51" t="s">
        <v>2031</v>
      </c>
      <c r="B111" s="120" t="s">
        <v>1833</v>
      </c>
      <c r="C111" s="109">
        <v>999999.99</v>
      </c>
      <c r="D111" s="43"/>
      <c r="E111" s="96"/>
    </row>
    <row r="112" spans="1:5">
      <c r="A112" s="51" t="s">
        <v>2032</v>
      </c>
      <c r="B112" s="120" t="s">
        <v>1835</v>
      </c>
      <c r="C112" s="107">
        <v>0</v>
      </c>
      <c r="D112" s="43"/>
      <c r="E112" s="98"/>
    </row>
    <row r="113" spans="1:5">
      <c r="A113" s="51" t="s">
        <v>2033</v>
      </c>
      <c r="B113" s="120" t="s">
        <v>1837</v>
      </c>
      <c r="C113" s="107">
        <v>0</v>
      </c>
      <c r="D113" s="43"/>
      <c r="E113" s="98"/>
    </row>
    <row r="114" spans="1:5">
      <c r="A114" s="51" t="s">
        <v>2034</v>
      </c>
      <c r="B114" s="120" t="s">
        <v>1839</v>
      </c>
      <c r="C114" s="107">
        <v>0</v>
      </c>
      <c r="D114" s="43"/>
      <c r="E114" s="98"/>
    </row>
    <row r="115" spans="1:5">
      <c r="A115" s="51" t="s">
        <v>2035</v>
      </c>
      <c r="B115" s="120" t="s">
        <v>1841</v>
      </c>
      <c r="C115" s="107">
        <v>0</v>
      </c>
      <c r="D115" s="43"/>
      <c r="E115" s="98"/>
    </row>
    <row r="116" spans="1:5">
      <c r="A116" s="51" t="s">
        <v>2122</v>
      </c>
      <c r="B116" s="120" t="s">
        <v>1843</v>
      </c>
      <c r="C116" s="106">
        <v>0</v>
      </c>
      <c r="D116" s="43"/>
      <c r="E116" s="97"/>
    </row>
    <row r="117" spans="1:5">
      <c r="A117" s="51"/>
      <c r="B117" s="116"/>
      <c r="C117" s="78"/>
      <c r="D117" s="43"/>
      <c r="E117"/>
    </row>
    <row r="118" spans="1:5">
      <c r="A118" s="46" t="s">
        <v>1830</v>
      </c>
      <c r="B118" s="55" t="s">
        <v>455</v>
      </c>
      <c r="C118" s="43"/>
      <c r="D118" s="43"/>
      <c r="E118"/>
    </row>
    <row r="119" spans="1:5">
      <c r="A119" s="51"/>
      <c r="B119" s="116"/>
      <c r="C119" s="78"/>
      <c r="D119" s="43"/>
      <c r="E119"/>
    </row>
    <row r="120" spans="1:5">
      <c r="A120" s="94" t="s">
        <v>1831</v>
      </c>
      <c r="B120" s="41" t="s">
        <v>1296</v>
      </c>
      <c r="C120" s="78"/>
      <c r="D120" s="43"/>
      <c r="E120"/>
    </row>
    <row r="121" spans="1:5" ht="25.5">
      <c r="A121" s="50" t="s">
        <v>1832</v>
      </c>
      <c r="B121" s="114" t="s">
        <v>296</v>
      </c>
      <c r="C121" s="109">
        <v>0</v>
      </c>
      <c r="D121" s="43"/>
      <c r="E121" s="96"/>
    </row>
    <row r="122" spans="1:5" ht="25.5">
      <c r="A122" s="50" t="s">
        <v>1834</v>
      </c>
      <c r="B122" s="114" t="s">
        <v>297</v>
      </c>
      <c r="C122" s="107">
        <v>0</v>
      </c>
      <c r="D122" s="43"/>
      <c r="E122" s="98"/>
    </row>
    <row r="123" spans="1:5" ht="25.5">
      <c r="A123" s="50" t="s">
        <v>1836</v>
      </c>
      <c r="B123" s="114" t="s">
        <v>298</v>
      </c>
      <c r="C123" s="107">
        <v>0</v>
      </c>
      <c r="D123" s="43"/>
      <c r="E123" s="98"/>
    </row>
    <row r="124" spans="1:5" ht="51">
      <c r="A124" s="50" t="s">
        <v>1838</v>
      </c>
      <c r="B124" s="114" t="s">
        <v>781</v>
      </c>
      <c r="C124" s="107">
        <v>0</v>
      </c>
      <c r="D124" s="43"/>
      <c r="E124" s="98"/>
    </row>
    <row r="125" spans="1:5" ht="51">
      <c r="A125" s="50" t="s">
        <v>1840</v>
      </c>
      <c r="B125" s="114" t="s">
        <v>619</v>
      </c>
      <c r="C125" s="106">
        <v>0</v>
      </c>
      <c r="D125" s="43"/>
      <c r="E125" s="97"/>
    </row>
    <row r="126" spans="1:5" ht="25.5">
      <c r="A126" s="93" t="s">
        <v>1928</v>
      </c>
      <c r="B126" s="41" t="s">
        <v>1382</v>
      </c>
      <c r="C126" s="10"/>
      <c r="D126" s="43"/>
      <c r="E126"/>
    </row>
    <row r="127" spans="1:5">
      <c r="A127" s="51" t="s">
        <v>1929</v>
      </c>
      <c r="B127" s="114" t="s">
        <v>145</v>
      </c>
      <c r="C127" s="109">
        <v>0</v>
      </c>
      <c r="D127" s="51"/>
      <c r="E127" s="96"/>
    </row>
    <row r="128" spans="1:5">
      <c r="A128" s="51" t="s">
        <v>1930</v>
      </c>
      <c r="B128" s="114" t="s">
        <v>146</v>
      </c>
      <c r="C128" s="107">
        <v>0</v>
      </c>
      <c r="D128" s="51"/>
      <c r="E128" s="98"/>
    </row>
    <row r="129" spans="1:5">
      <c r="A129" s="51" t="s">
        <v>1931</v>
      </c>
      <c r="B129" s="114" t="s">
        <v>147</v>
      </c>
      <c r="C129" s="107">
        <v>0</v>
      </c>
      <c r="D129" s="51"/>
      <c r="E129" s="98"/>
    </row>
    <row r="130" spans="1:5">
      <c r="A130" s="93" t="s">
        <v>1935</v>
      </c>
      <c r="B130" s="41" t="s">
        <v>299</v>
      </c>
      <c r="C130" s="106">
        <v>0</v>
      </c>
      <c r="D130" s="43"/>
      <c r="E130" s="97"/>
    </row>
    <row r="131" spans="1:5">
      <c r="A131" s="93" t="s">
        <v>1937</v>
      </c>
      <c r="B131" s="41" t="s">
        <v>764</v>
      </c>
      <c r="C131" s="78"/>
      <c r="D131" s="43"/>
      <c r="E131"/>
    </row>
    <row r="132" spans="1:5" ht="25.5">
      <c r="A132" s="51" t="s">
        <v>2157</v>
      </c>
      <c r="B132" s="114" t="s">
        <v>765</v>
      </c>
      <c r="C132" s="109">
        <v>0</v>
      </c>
      <c r="D132" s="51"/>
      <c r="E132" s="96"/>
    </row>
    <row r="133" spans="1:5">
      <c r="A133" s="51" t="s">
        <v>2158</v>
      </c>
      <c r="B133" s="121" t="s">
        <v>1861</v>
      </c>
      <c r="C133" s="107">
        <v>0</v>
      </c>
      <c r="D133" s="51"/>
      <c r="E133" s="98"/>
    </row>
    <row r="134" spans="1:5">
      <c r="A134" s="51" t="s">
        <v>2159</v>
      </c>
      <c r="B134" s="121" t="s">
        <v>1861</v>
      </c>
      <c r="C134" s="107">
        <v>0</v>
      </c>
      <c r="D134" s="51"/>
      <c r="E134" s="98"/>
    </row>
    <row r="135" spans="1:5">
      <c r="A135" s="93" t="s">
        <v>2054</v>
      </c>
      <c r="B135" s="41" t="s">
        <v>779</v>
      </c>
      <c r="C135" s="106">
        <v>0</v>
      </c>
      <c r="D135" s="43"/>
      <c r="E135" s="97"/>
    </row>
    <row r="136" spans="1:5">
      <c r="A136" s="51"/>
      <c r="B136" s="116"/>
      <c r="C136" s="78"/>
      <c r="D136" s="43"/>
      <c r="E136"/>
    </row>
    <row r="137" spans="1:5">
      <c r="A137" s="46" t="s">
        <v>1844</v>
      </c>
      <c r="B137" s="55" t="s">
        <v>454</v>
      </c>
      <c r="C137" s="43"/>
      <c r="D137" s="43"/>
      <c r="E137"/>
    </row>
    <row r="138" spans="1:5">
      <c r="A138" s="51"/>
      <c r="B138" s="116"/>
      <c r="C138" s="78"/>
      <c r="D138" s="43"/>
      <c r="E138"/>
    </row>
    <row r="139" spans="1:5" ht="25.5">
      <c r="A139" s="46" t="s">
        <v>70</v>
      </c>
      <c r="B139" s="41" t="s">
        <v>840</v>
      </c>
      <c r="C139" s="43"/>
      <c r="D139" s="43"/>
      <c r="E139"/>
    </row>
    <row r="140" spans="1:5">
      <c r="A140" s="51"/>
      <c r="B140" s="116"/>
      <c r="C140" s="78"/>
      <c r="D140" s="43"/>
      <c r="E140"/>
    </row>
    <row r="141" spans="1:5" s="49" customFormat="1">
      <c r="A141" s="93" t="s">
        <v>1845</v>
      </c>
      <c r="B141" s="41" t="s">
        <v>1371</v>
      </c>
      <c r="C141" s="78"/>
      <c r="D141" s="43"/>
      <c r="E141"/>
    </row>
    <row r="142" spans="1:5">
      <c r="A142" s="51" t="s">
        <v>1846</v>
      </c>
      <c r="B142" s="114" t="s">
        <v>489</v>
      </c>
      <c r="C142" s="109">
        <v>0</v>
      </c>
      <c r="D142" s="43"/>
      <c r="E142" s="96"/>
    </row>
    <row r="143" spans="1:5">
      <c r="A143" s="51" t="s">
        <v>1847</v>
      </c>
      <c r="B143" s="114" t="s">
        <v>490</v>
      </c>
      <c r="C143" s="107">
        <v>0</v>
      </c>
      <c r="D143" s="43"/>
      <c r="E143" s="98"/>
    </row>
    <row r="144" spans="1:5">
      <c r="A144" s="51" t="s">
        <v>1848</v>
      </c>
      <c r="B144" s="114" t="s">
        <v>233</v>
      </c>
      <c r="C144" s="107">
        <v>0</v>
      </c>
      <c r="D144" s="43"/>
      <c r="E144" s="98"/>
    </row>
    <row r="145" spans="1:5" s="49" customFormat="1">
      <c r="A145" s="51" t="s">
        <v>1849</v>
      </c>
      <c r="B145" s="114" t="s">
        <v>1422</v>
      </c>
      <c r="C145" s="107">
        <v>0</v>
      </c>
      <c r="D145" s="43"/>
      <c r="E145" s="98"/>
    </row>
    <row r="146" spans="1:5">
      <c r="A146" s="51" t="s">
        <v>1850</v>
      </c>
      <c r="B146" s="114" t="s">
        <v>761</v>
      </c>
      <c r="C146" s="107">
        <v>0</v>
      </c>
      <c r="D146" s="43"/>
      <c r="E146" s="98"/>
    </row>
    <row r="147" spans="1:5" s="49" customFormat="1">
      <c r="A147" s="51" t="s">
        <v>2241</v>
      </c>
      <c r="B147" s="121" t="s">
        <v>2577</v>
      </c>
      <c r="C147" s="107">
        <v>0</v>
      </c>
      <c r="D147" s="51"/>
      <c r="E147" s="98"/>
    </row>
    <row r="148" spans="1:5" s="49" customFormat="1">
      <c r="A148" s="51" t="s">
        <v>2553</v>
      </c>
      <c r="B148" s="121" t="s">
        <v>2577</v>
      </c>
      <c r="C148" s="106">
        <v>0</v>
      </c>
      <c r="D148" s="51"/>
      <c r="E148" s="97"/>
    </row>
    <row r="149" spans="1:5">
      <c r="A149" s="93" t="s">
        <v>1851</v>
      </c>
      <c r="B149" s="41" t="s">
        <v>1372</v>
      </c>
      <c r="C149" s="78"/>
      <c r="D149" s="43"/>
      <c r="E149"/>
    </row>
    <row r="150" spans="1:5">
      <c r="A150" s="51" t="s">
        <v>1852</v>
      </c>
      <c r="B150" s="114" t="s">
        <v>491</v>
      </c>
      <c r="C150" s="109">
        <v>0</v>
      </c>
      <c r="D150" s="79"/>
      <c r="E150" s="96"/>
    </row>
    <row r="151" spans="1:5">
      <c r="A151" s="51" t="s">
        <v>1853</v>
      </c>
      <c r="B151" s="114" t="s">
        <v>492</v>
      </c>
      <c r="C151" s="107">
        <v>0</v>
      </c>
      <c r="D151" s="79"/>
      <c r="E151" s="98"/>
    </row>
    <row r="152" spans="1:5">
      <c r="A152" s="51" t="s">
        <v>1854</v>
      </c>
      <c r="B152" s="114" t="s">
        <v>494</v>
      </c>
      <c r="C152" s="107">
        <v>0</v>
      </c>
      <c r="D152" s="79"/>
      <c r="E152" s="98"/>
    </row>
    <row r="153" spans="1:5" s="49" customFormat="1">
      <c r="A153" s="51" t="s">
        <v>2578</v>
      </c>
      <c r="B153" s="121" t="s">
        <v>2579</v>
      </c>
      <c r="C153" s="107">
        <v>0</v>
      </c>
      <c r="D153" s="51"/>
      <c r="E153" s="98"/>
    </row>
    <row r="154" spans="1:5" s="49" customFormat="1">
      <c r="A154" s="51" t="s">
        <v>2580</v>
      </c>
      <c r="B154" s="121" t="s">
        <v>2579</v>
      </c>
      <c r="C154" s="106">
        <v>0</v>
      </c>
      <c r="D154" s="51"/>
      <c r="E154" s="97"/>
    </row>
    <row r="155" spans="1:5">
      <c r="A155" s="93" t="s">
        <v>1855</v>
      </c>
      <c r="B155" s="41" t="s">
        <v>181</v>
      </c>
      <c r="C155" s="78"/>
      <c r="D155" s="43"/>
      <c r="E155"/>
    </row>
    <row r="156" spans="1:5">
      <c r="A156" s="51" t="s">
        <v>2581</v>
      </c>
      <c r="B156" s="114" t="s">
        <v>625</v>
      </c>
      <c r="C156" s="109">
        <v>0</v>
      </c>
      <c r="D156" s="79"/>
      <c r="E156" s="96"/>
    </row>
    <row r="157" spans="1:5" ht="25.5">
      <c r="A157" s="51" t="s">
        <v>2582</v>
      </c>
      <c r="B157" s="114" t="s">
        <v>626</v>
      </c>
      <c r="C157" s="107">
        <v>0</v>
      </c>
      <c r="D157" s="79"/>
      <c r="E157" s="98"/>
    </row>
    <row r="158" spans="1:5">
      <c r="A158" s="51" t="s">
        <v>2583</v>
      </c>
      <c r="B158" s="114" t="s">
        <v>627</v>
      </c>
      <c r="C158" s="107">
        <v>0</v>
      </c>
      <c r="D158" s="79"/>
      <c r="E158" s="98"/>
    </row>
    <row r="159" spans="1:5">
      <c r="A159" s="51" t="s">
        <v>2584</v>
      </c>
      <c r="B159" s="121" t="s">
        <v>2585</v>
      </c>
      <c r="C159" s="107">
        <v>0</v>
      </c>
      <c r="D159" s="79"/>
      <c r="E159" s="98"/>
    </row>
    <row r="160" spans="1:5">
      <c r="A160" s="51" t="s">
        <v>2586</v>
      </c>
      <c r="B160" s="121" t="s">
        <v>2585</v>
      </c>
      <c r="C160" s="106">
        <v>0</v>
      </c>
      <c r="D160" s="79"/>
      <c r="E160" s="97"/>
    </row>
  </sheetData>
  <sheetProtection sheet="1" objects="1" scenarios="1"/>
  <conditionalFormatting sqref="C8">
    <cfRule type="cellIs" dxfId="3281" priority="1" stopIfTrue="1" operator="equal">
      <formula>""</formula>
    </cfRule>
    <cfRule type="cellIs" dxfId="3280" priority="2" stopIfTrue="1" operator="equal">
      <formula>""</formula>
    </cfRule>
  </conditionalFormatting>
  <conditionalFormatting sqref="C9">
    <cfRule type="cellIs" dxfId="3279" priority="3" stopIfTrue="1" operator="equal">
      <formula>""</formula>
    </cfRule>
    <cfRule type="cellIs" dxfId="3278" priority="4" stopIfTrue="1" operator="equal">
      <formula>""</formula>
    </cfRule>
  </conditionalFormatting>
  <conditionalFormatting sqref="C10">
    <cfRule type="cellIs" dxfId="3277" priority="5" stopIfTrue="1" operator="equal">
      <formula>""</formula>
    </cfRule>
    <cfRule type="cellIs" dxfId="3276" priority="6" stopIfTrue="1" operator="equal">
      <formula>""</formula>
    </cfRule>
  </conditionalFormatting>
  <conditionalFormatting sqref="C18">
    <cfRule type="cellIs" dxfId="3275" priority="7" stopIfTrue="1" operator="equal">
      <formula>"No"</formula>
    </cfRule>
    <cfRule type="cellIs" dxfId="3274" priority="8" stopIfTrue="1" operator="equal">
      <formula>""</formula>
    </cfRule>
  </conditionalFormatting>
  <conditionalFormatting sqref="C20">
    <cfRule type="cellIs" dxfId="3273" priority="9" stopIfTrue="1" operator="equal">
      <formula>"No"</formula>
    </cfRule>
    <cfRule type="cellIs" dxfId="3272" priority="10" stopIfTrue="1" operator="equal">
      <formula>""</formula>
    </cfRule>
  </conditionalFormatting>
  <conditionalFormatting sqref="C21">
    <cfRule type="cellIs" dxfId="3271" priority="11" stopIfTrue="1" operator="equal">
      <formula>"No"</formula>
    </cfRule>
    <cfRule type="cellIs" dxfId="3270" priority="12" stopIfTrue="1" operator="equal">
      <formula>""</formula>
    </cfRule>
  </conditionalFormatting>
  <conditionalFormatting sqref="C22">
    <cfRule type="cellIs" dxfId="3269" priority="13" stopIfTrue="1" operator="equal">
      <formula>"No"</formula>
    </cfRule>
    <cfRule type="cellIs" dxfId="3268" priority="14" stopIfTrue="1" operator="equal">
      <formula>""</formula>
    </cfRule>
  </conditionalFormatting>
  <conditionalFormatting sqref="C23">
    <cfRule type="cellIs" dxfId="3267" priority="15" stopIfTrue="1" operator="equal">
      <formula>"No"</formula>
    </cfRule>
    <cfRule type="cellIs" dxfId="3266" priority="16" stopIfTrue="1" operator="equal">
      <formula>""</formula>
    </cfRule>
  </conditionalFormatting>
  <conditionalFormatting sqref="C24">
    <cfRule type="cellIs" dxfId="3265" priority="17" stopIfTrue="1" operator="equal">
      <formula>"No"</formula>
    </cfRule>
    <cfRule type="cellIs" dxfId="3264" priority="18" stopIfTrue="1" operator="equal">
      <formula>""</formula>
    </cfRule>
  </conditionalFormatting>
  <conditionalFormatting sqref="C30">
    <cfRule type="cellIs" dxfId="3263" priority="19" stopIfTrue="1" operator="equal">
      <formula>"No"</formula>
    </cfRule>
    <cfRule type="cellIs" dxfId="3262" priority="20" stopIfTrue="1" operator="equal">
      <formula>""</formula>
    </cfRule>
  </conditionalFormatting>
  <conditionalFormatting sqref="C31">
    <cfRule type="cellIs" dxfId="3261" priority="21" stopIfTrue="1" operator="equal">
      <formula>"No"</formula>
    </cfRule>
    <cfRule type="cellIs" dxfId="3260" priority="22" stopIfTrue="1" operator="equal">
      <formula>""</formula>
    </cfRule>
  </conditionalFormatting>
  <conditionalFormatting sqref="C36">
    <cfRule type="cellIs" dxfId="3259" priority="23" stopIfTrue="1" operator="equal">
      <formula>0</formula>
    </cfRule>
    <cfRule type="cellIs" dxfId="3258" priority="24" stopIfTrue="1" operator="equal">
      <formula>""</formula>
    </cfRule>
  </conditionalFormatting>
  <conditionalFormatting sqref="C38">
    <cfRule type="cellIs" dxfId="3257" priority="25" stopIfTrue="1" operator="equal">
      <formula>""</formula>
    </cfRule>
    <cfRule type="cellIs" dxfId="3256" priority="26" stopIfTrue="1" operator="equal">
      <formula>""</formula>
    </cfRule>
  </conditionalFormatting>
  <conditionalFormatting sqref="C39">
    <cfRule type="cellIs" dxfId="3255" priority="27" stopIfTrue="1" operator="equal">
      <formula>0</formula>
    </cfRule>
    <cfRule type="cellIs" dxfId="3254" priority="28" stopIfTrue="1" operator="equal">
      <formula>""</formula>
    </cfRule>
  </conditionalFormatting>
  <conditionalFormatting sqref="C40">
    <cfRule type="cellIs" dxfId="3253" priority="29" stopIfTrue="1" operator="equal">
      <formula>""</formula>
    </cfRule>
    <cfRule type="cellIs" dxfId="3252" priority="30" stopIfTrue="1" operator="equal">
      <formula>""</formula>
    </cfRule>
  </conditionalFormatting>
  <conditionalFormatting sqref="C41">
    <cfRule type="cellIs" dxfId="3251" priority="31" stopIfTrue="1" operator="equal">
      <formula>"No"</formula>
    </cfRule>
    <cfRule type="cellIs" dxfId="3250" priority="32" stopIfTrue="1" operator="equal">
      <formula>""</formula>
    </cfRule>
  </conditionalFormatting>
  <conditionalFormatting sqref="C42">
    <cfRule type="cellIs" dxfId="3249" priority="33" stopIfTrue="1" operator="equal">
      <formula>""</formula>
    </cfRule>
    <cfRule type="cellIs" dxfId="3248" priority="34" stopIfTrue="1" operator="equal">
      <formula>""</formula>
    </cfRule>
  </conditionalFormatting>
  <conditionalFormatting sqref="C44">
    <cfRule type="cellIs" dxfId="3247" priority="35" stopIfTrue="1" operator="equal">
      <formula>"No"</formula>
    </cfRule>
    <cfRule type="cellIs" dxfId="3246" priority="36" stopIfTrue="1" operator="equal">
      <formula>""</formula>
    </cfRule>
  </conditionalFormatting>
  <conditionalFormatting sqref="C47">
    <cfRule type="cellIs" dxfId="3245" priority="37" stopIfTrue="1" operator="equal">
      <formula>"No"</formula>
    </cfRule>
    <cfRule type="cellIs" dxfId="3244" priority="38" stopIfTrue="1" operator="equal">
      <formula>""</formula>
    </cfRule>
  </conditionalFormatting>
  <conditionalFormatting sqref="C48">
    <cfRule type="cellIs" dxfId="3243" priority="39" stopIfTrue="1" operator="equal">
      <formula>"No"</formula>
    </cfRule>
    <cfRule type="cellIs" dxfId="3242" priority="40" stopIfTrue="1" operator="equal">
      <formula>""</formula>
    </cfRule>
  </conditionalFormatting>
  <conditionalFormatting sqref="C51">
    <cfRule type="cellIs" dxfId="3241" priority="41" stopIfTrue="1" operator="equal">
      <formula>"No"</formula>
    </cfRule>
  </conditionalFormatting>
  <conditionalFormatting sqref="C51">
    <cfRule type="cellIs" dxfId="3240" priority="42" stopIfTrue="1" operator="equal">
      <formula>""</formula>
    </cfRule>
  </conditionalFormatting>
  <conditionalFormatting sqref="C52">
    <cfRule type="cellIs" dxfId="3239" priority="43" stopIfTrue="1" operator="equal">
      <formula>0</formula>
    </cfRule>
  </conditionalFormatting>
  <conditionalFormatting sqref="C52">
    <cfRule type="cellIs" dxfId="3238" priority="44" stopIfTrue="1" operator="equal">
      <formula>""</formula>
    </cfRule>
  </conditionalFormatting>
  <conditionalFormatting sqref="C53">
    <cfRule type="cellIs" dxfId="3237" priority="45" stopIfTrue="1" operator="equal">
      <formula>""</formula>
    </cfRule>
  </conditionalFormatting>
  <conditionalFormatting sqref="C53">
    <cfRule type="cellIs" dxfId="3236" priority="46" stopIfTrue="1" operator="equal">
      <formula>""</formula>
    </cfRule>
  </conditionalFormatting>
  <conditionalFormatting sqref="C54">
    <cfRule type="cellIs" dxfId="3235" priority="47" stopIfTrue="1" operator="equal">
      <formula>0</formula>
    </cfRule>
  </conditionalFormatting>
  <conditionalFormatting sqref="C54">
    <cfRule type="cellIs" dxfId="3234" priority="48" stopIfTrue="1" operator="equal">
      <formula>""</formula>
    </cfRule>
  </conditionalFormatting>
  <conditionalFormatting sqref="C55">
    <cfRule type="cellIs" dxfId="3233" priority="49" stopIfTrue="1" operator="equal">
      <formula>0</formula>
    </cfRule>
  </conditionalFormatting>
  <conditionalFormatting sqref="C55">
    <cfRule type="cellIs" dxfId="3232" priority="50" stopIfTrue="1" operator="equal">
      <formula>""</formula>
    </cfRule>
  </conditionalFormatting>
  <conditionalFormatting sqref="C56">
    <cfRule type="cellIs" dxfId="3231" priority="51" stopIfTrue="1" operator="equal">
      <formula>0</formula>
    </cfRule>
  </conditionalFormatting>
  <conditionalFormatting sqref="C56">
    <cfRule type="cellIs" dxfId="3230" priority="52" stopIfTrue="1" operator="equal">
      <formula>""</formula>
    </cfRule>
  </conditionalFormatting>
  <conditionalFormatting sqref="C57">
    <cfRule type="cellIs" dxfId="3229" priority="53" stopIfTrue="1" operator="equal">
      <formula>0</formula>
    </cfRule>
  </conditionalFormatting>
  <conditionalFormatting sqref="C57">
    <cfRule type="cellIs" dxfId="3228" priority="54" stopIfTrue="1" operator="equal">
      <formula>""</formula>
    </cfRule>
  </conditionalFormatting>
  <conditionalFormatting sqref="C62">
    <cfRule type="cellIs" dxfId="3227" priority="55" stopIfTrue="1" operator="equal">
      <formula>""</formula>
    </cfRule>
  </conditionalFormatting>
  <conditionalFormatting sqref="C62">
    <cfRule type="cellIs" dxfId="3226" priority="56" stopIfTrue="1" operator="equal">
      <formula>""</formula>
    </cfRule>
  </conditionalFormatting>
  <conditionalFormatting sqref="C66">
    <cfRule type="cellIs" dxfId="3225" priority="57" stopIfTrue="1" operator="equal">
      <formula>"No"</formula>
    </cfRule>
  </conditionalFormatting>
  <conditionalFormatting sqref="C66">
    <cfRule type="cellIs" dxfId="3224" priority="58" stopIfTrue="1" operator="equal">
      <formula>""</formula>
    </cfRule>
  </conditionalFormatting>
  <conditionalFormatting sqref="C68">
    <cfRule type="cellIs" dxfId="3223" priority="59" stopIfTrue="1" operator="equal">
      <formula>"No"</formula>
    </cfRule>
  </conditionalFormatting>
  <conditionalFormatting sqref="C68">
    <cfRule type="cellIs" dxfId="3222" priority="60" stopIfTrue="1" operator="equal">
      <formula>""</formula>
    </cfRule>
  </conditionalFormatting>
  <conditionalFormatting sqref="C70">
    <cfRule type="cellIs" dxfId="3221" priority="61" stopIfTrue="1" operator="equal">
      <formula>9999</formula>
    </cfRule>
  </conditionalFormatting>
  <conditionalFormatting sqref="C70">
    <cfRule type="cellIs" dxfId="3220" priority="62" stopIfTrue="1" operator="equal">
      <formula>""</formula>
    </cfRule>
  </conditionalFormatting>
  <conditionalFormatting sqref="C71">
    <cfRule type="cellIs" dxfId="3219" priority="63" stopIfTrue="1" operator="equal">
      <formula>9999</formula>
    </cfRule>
  </conditionalFormatting>
  <conditionalFormatting sqref="C71">
    <cfRule type="cellIs" dxfId="3218" priority="64" stopIfTrue="1" operator="equal">
      <formula>""</formula>
    </cfRule>
  </conditionalFormatting>
  <conditionalFormatting sqref="C72">
    <cfRule type="cellIs" dxfId="3217" priority="65" stopIfTrue="1" operator="equal">
      <formula>"No"</formula>
    </cfRule>
  </conditionalFormatting>
  <conditionalFormatting sqref="C72">
    <cfRule type="cellIs" dxfId="3216" priority="66" stopIfTrue="1" operator="equal">
      <formula>""</formula>
    </cfRule>
  </conditionalFormatting>
  <conditionalFormatting sqref="C73">
    <cfRule type="cellIs" dxfId="3215" priority="67" stopIfTrue="1" operator="equal">
      <formula>0</formula>
    </cfRule>
  </conditionalFormatting>
  <conditionalFormatting sqref="C73">
    <cfRule type="cellIs" dxfId="3214" priority="68" stopIfTrue="1" operator="equal">
      <formula>""</formula>
    </cfRule>
  </conditionalFormatting>
  <conditionalFormatting sqref="C78">
    <cfRule type="cellIs" dxfId="3213" priority="69" stopIfTrue="1" operator="equal">
      <formula>"No"</formula>
    </cfRule>
  </conditionalFormatting>
  <conditionalFormatting sqref="C78">
    <cfRule type="cellIs" dxfId="3212" priority="70" stopIfTrue="1" operator="equal">
      <formula>""</formula>
    </cfRule>
  </conditionalFormatting>
  <conditionalFormatting sqref="C79">
    <cfRule type="cellIs" dxfId="3211" priority="71" stopIfTrue="1" operator="equal">
      <formula>"No"</formula>
    </cfRule>
  </conditionalFormatting>
  <conditionalFormatting sqref="C79">
    <cfRule type="cellIs" dxfId="3210" priority="72" stopIfTrue="1" operator="equal">
      <formula>""</formula>
    </cfRule>
  </conditionalFormatting>
  <conditionalFormatting sqref="C80">
    <cfRule type="cellIs" dxfId="3209" priority="73" stopIfTrue="1" operator="equal">
      <formula>"No"</formula>
    </cfRule>
  </conditionalFormatting>
  <conditionalFormatting sqref="C80">
    <cfRule type="cellIs" dxfId="3208" priority="74" stopIfTrue="1" operator="equal">
      <formula>""</formula>
    </cfRule>
  </conditionalFormatting>
  <conditionalFormatting sqref="C82">
    <cfRule type="cellIs" dxfId="3207" priority="75" stopIfTrue="1" operator="equal">
      <formula>"No"</formula>
    </cfRule>
  </conditionalFormatting>
  <conditionalFormatting sqref="C82">
    <cfRule type="cellIs" dxfId="3206" priority="76" stopIfTrue="1" operator="equal">
      <formula>""</formula>
    </cfRule>
  </conditionalFormatting>
  <conditionalFormatting sqref="C83">
    <cfRule type="cellIs" dxfId="3205" priority="77" stopIfTrue="1" operator="equal">
      <formula>"No"</formula>
    </cfRule>
  </conditionalFormatting>
  <conditionalFormatting sqref="C83">
    <cfRule type="cellIs" dxfId="3204" priority="78" stopIfTrue="1" operator="equal">
      <formula>""</formula>
    </cfRule>
  </conditionalFormatting>
  <conditionalFormatting sqref="C84">
    <cfRule type="cellIs" dxfId="3203" priority="79" stopIfTrue="1" operator="equal">
      <formula>"No"</formula>
    </cfRule>
  </conditionalFormatting>
  <conditionalFormatting sqref="C84">
    <cfRule type="cellIs" dxfId="3202" priority="80" stopIfTrue="1" operator="equal">
      <formula>""</formula>
    </cfRule>
  </conditionalFormatting>
  <conditionalFormatting sqref="C86">
    <cfRule type="cellIs" dxfId="3201" priority="81" stopIfTrue="1" operator="equal">
      <formula>"No"</formula>
    </cfRule>
  </conditionalFormatting>
  <conditionalFormatting sqref="C86">
    <cfRule type="cellIs" dxfId="3200" priority="82" stopIfTrue="1" operator="equal">
      <formula>""</formula>
    </cfRule>
  </conditionalFormatting>
  <conditionalFormatting sqref="C87">
    <cfRule type="cellIs" dxfId="3199" priority="83" stopIfTrue="1" operator="equal">
      <formula>"No"</formula>
    </cfRule>
  </conditionalFormatting>
  <conditionalFormatting sqref="C87">
    <cfRule type="cellIs" dxfId="3198" priority="84" stopIfTrue="1" operator="equal">
      <formula>""</formula>
    </cfRule>
  </conditionalFormatting>
  <conditionalFormatting sqref="C88">
    <cfRule type="cellIs" dxfId="3197" priority="85" stopIfTrue="1" operator="equal">
      <formula>"No"</formula>
    </cfRule>
  </conditionalFormatting>
  <conditionalFormatting sqref="C88">
    <cfRule type="cellIs" dxfId="3196" priority="86" stopIfTrue="1" operator="equal">
      <formula>""</formula>
    </cfRule>
  </conditionalFormatting>
  <conditionalFormatting sqref="C89">
    <cfRule type="cellIs" dxfId="3195" priority="87" stopIfTrue="1" operator="equal">
      <formula>""</formula>
    </cfRule>
  </conditionalFormatting>
  <conditionalFormatting sqref="C89">
    <cfRule type="cellIs" dxfId="3194" priority="88" stopIfTrue="1" operator="equal">
      <formula>""</formula>
    </cfRule>
  </conditionalFormatting>
  <conditionalFormatting sqref="C91">
    <cfRule type="cellIs" dxfId="3193" priority="89" stopIfTrue="1" operator="equal">
      <formula>"No"</formula>
    </cfRule>
  </conditionalFormatting>
  <conditionalFormatting sqref="C91">
    <cfRule type="cellIs" dxfId="3192" priority="90" stopIfTrue="1" operator="equal">
      <formula>""</formula>
    </cfRule>
  </conditionalFormatting>
  <conditionalFormatting sqref="C93">
    <cfRule type="cellIs" dxfId="3191" priority="91" stopIfTrue="1" operator="equal">
      <formula>"No"</formula>
    </cfRule>
  </conditionalFormatting>
  <conditionalFormatting sqref="C93">
    <cfRule type="cellIs" dxfId="3190" priority="92" stopIfTrue="1" operator="equal">
      <formula>""</formula>
    </cfRule>
  </conditionalFormatting>
  <conditionalFormatting sqref="C94">
    <cfRule type="cellIs" dxfId="3189" priority="93" stopIfTrue="1" operator="equal">
      <formula>"No"</formula>
    </cfRule>
  </conditionalFormatting>
  <conditionalFormatting sqref="C94">
    <cfRule type="cellIs" dxfId="3188" priority="94" stopIfTrue="1" operator="equal">
      <formula>""</formula>
    </cfRule>
  </conditionalFormatting>
  <conditionalFormatting sqref="C95">
    <cfRule type="cellIs" dxfId="3187" priority="95" stopIfTrue="1" operator="equal">
      <formula>"No"</formula>
    </cfRule>
  </conditionalFormatting>
  <conditionalFormatting sqref="C95">
    <cfRule type="cellIs" dxfId="3186" priority="96" stopIfTrue="1" operator="equal">
      <formula>""</formula>
    </cfRule>
  </conditionalFormatting>
  <conditionalFormatting sqref="C96">
    <cfRule type="cellIs" dxfId="3185" priority="97" stopIfTrue="1" operator="equal">
      <formula>"No"</formula>
    </cfRule>
  </conditionalFormatting>
  <conditionalFormatting sqref="C96">
    <cfRule type="cellIs" dxfId="3184" priority="98" stopIfTrue="1" operator="equal">
      <formula>""</formula>
    </cfRule>
  </conditionalFormatting>
  <conditionalFormatting sqref="C97">
    <cfRule type="cellIs" dxfId="3183" priority="99" stopIfTrue="1" operator="equal">
      <formula>"No"</formula>
    </cfRule>
  </conditionalFormatting>
  <conditionalFormatting sqref="C97">
    <cfRule type="cellIs" dxfId="3182" priority="100" stopIfTrue="1" operator="equal">
      <formula>""</formula>
    </cfRule>
  </conditionalFormatting>
  <conditionalFormatting sqref="C98">
    <cfRule type="cellIs" dxfId="3181" priority="101" stopIfTrue="1" operator="equal">
      <formula>"No"</formula>
    </cfRule>
  </conditionalFormatting>
  <conditionalFormatting sqref="C98">
    <cfRule type="cellIs" dxfId="3180" priority="102" stopIfTrue="1" operator="equal">
      <formula>""</formula>
    </cfRule>
  </conditionalFormatting>
  <conditionalFormatting sqref="C99">
    <cfRule type="cellIs" dxfId="3179" priority="103" stopIfTrue="1" operator="equal">
      <formula>"No"</formula>
    </cfRule>
  </conditionalFormatting>
  <conditionalFormatting sqref="C99">
    <cfRule type="cellIs" dxfId="3178" priority="104" stopIfTrue="1" operator="equal">
      <formula>""</formula>
    </cfRule>
  </conditionalFormatting>
  <conditionalFormatting sqref="C100">
    <cfRule type="cellIs" dxfId="3177" priority="105" stopIfTrue="1" operator="equal">
      <formula>"No"</formula>
    </cfRule>
  </conditionalFormatting>
  <conditionalFormatting sqref="C100">
    <cfRule type="cellIs" dxfId="3176" priority="106" stopIfTrue="1" operator="equal">
      <formula>""</formula>
    </cfRule>
  </conditionalFormatting>
  <conditionalFormatting sqref="C111">
    <cfRule type="cellIs" dxfId="3175" priority="107" stopIfTrue="1" operator="equal">
      <formula>999999.99</formula>
    </cfRule>
  </conditionalFormatting>
  <conditionalFormatting sqref="C111">
    <cfRule type="cellIs" dxfId="3174" priority="108" stopIfTrue="1" operator="equal">
      <formula>""</formula>
    </cfRule>
  </conditionalFormatting>
  <dataValidations count="98">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1">
      <formula1>"Yes,No"</formula1>
    </dataValidation>
    <dataValidation type="decimal" operator="greaterThan" showInputMessage="1" showErrorMessage="1" errorTitle="Numeric data required" error="Enter ONLY numeric data" promptTitle="Numeric data required" prompt="Enter a number bigger than 0" sqref="C36">
      <formula1>0</formula1>
    </dataValidation>
    <dataValidation type="list" showInputMessage="1" showErrorMessage="1" errorTitle="Yes or No Required" error="Enter ONLY 'Yes' or 'No' or select from the dropdown list." prompt="A 'No' answer is allowed, as this is a non-mandatory line." sqref="C37">
      <formula1>"Yes,No"</formula1>
    </dataValidation>
    <dataValidation type="textLength" operator="greaterThanOrEqual" showInputMessage="1" showErrorMessage="1" errorTitle="Text data required" error="Blank answers are not acceptable." promptTitle="Text data required" prompt="Enter the data as specified." sqref="C38">
      <formula1>1</formula1>
    </dataValidation>
    <dataValidation type="decimal" operator="greaterThan" showInputMessage="1" showErrorMessage="1" errorTitle="Numeric data required" error="Enter ONLY numeric data" promptTitle="Numeric data required" prompt="Enter a number bigger than 0" sqref="C39">
      <formula1>0</formula1>
    </dataValidation>
    <dataValidation type="list" showInputMessage="1" showErrorMessage="1" errorTitle="Only answers in list allowed" error="Enter ONLY answers found in the dropdown list." promptTitle="Choice of answers" prompt="Choose answer from list." sqref="C40">
      <formula1>"LCD TN,LCD xVA,LCD IPS,OLED,Other"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Only answers in list allowed" error="Enter ONLY answers found in the dropdown list." promptTitle="Choice of answers" prompt="Choose answer from list." sqref="C42">
      <formula1>"16:9,16:10,Other"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decimal" operator="greaterThan" showInputMessage="1" showErrorMessage="1" errorTitle="Numeric data required" error="Enter ONLY numeric data" promptTitle="Numeric data required" prompt="Enter a number bigger than 0" sqref="C52">
      <formula1>0</formula1>
    </dataValidation>
    <dataValidation type="textLength" operator="greaterThanOrEqual" showInputMessage="1" showErrorMessage="1" errorTitle="Text data required" error="Blank answers are not acceptable." promptTitle="Text data required" prompt="Enter the data as specified." sqref="C53">
      <formula1>1</formula1>
    </dataValidation>
    <dataValidation type="decimal" operator="greaterThan" showInputMessage="1" showErrorMessage="1" errorTitle="Numeric data required" error="Enter ONLY numeric data" promptTitle="Numeric data required" prompt="Enter a number bigger than 0" sqref="C54">
      <formula1>0</formula1>
    </dataValidation>
    <dataValidation type="decimal" operator="greaterThan" showInputMessage="1" showErrorMessage="1" errorTitle="Numeric data required" error="Enter ONLY numeric data" promptTitle="Numeric data required" prompt="Enter a number bigger than 0" sqref="C55">
      <formula1>0</formula1>
    </dataValidation>
    <dataValidation type="decimal" operator="greaterThan" showInputMessage="1" showErrorMessage="1" errorTitle="Numeric data required" error="Enter ONLY numeric data" promptTitle="Numeric data required" prompt="Enter a number bigger than 0" sqref="C56">
      <formula1>0</formula1>
    </dataValidation>
    <dataValidation type="decimal" operator="greaterThan" showInputMessage="1" showErrorMessage="1" errorTitle="Numeric data required" error="Enter ONLY numeric data" promptTitle="Numeric data required" prompt="Enter a number bigger than 0" sqref="C57">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1">
      <formula1>"Yes,No"</formula1>
    </dataValidation>
    <dataValidation type="textLength" operator="greaterThanOrEqual" showInputMessage="1" showErrorMessage="1" errorTitle="Text data required" error="Blank answers are not acceptable." promptTitle="Text data required" prompt="Enter the data as specified." sqref="C6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decimal" operator="greaterThan" showInputMessage="1" showErrorMessage="1" errorTitle="Numeric data required" error="Enter ONLY numeric data" promptTitle="Numeric data required" prompt="Enter a number larger than 0" sqref="C70">
      <formula1>0</formula1>
    </dataValidation>
    <dataValidation type="decimal" operator="greaterThan" showInputMessage="1" showErrorMessage="1" errorTitle="Numeric data required" error="Enter ONLY numeric data" promptTitle="Numeric data required" prompt="Enter a number larger than 0" sqref="C71">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decimal" operator="greaterThan" showInputMessage="1" showErrorMessage="1" errorTitle="Numeric data required" error="Enter ONLY numeric data" promptTitle="Numeric data required" prompt="Enter a number bigger than 0" sqref="C73">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textLength" operator="greaterThanOrEqual" showInputMessage="1" showErrorMessage="1" errorTitle="Text data required" error="Blank answers are not acceptable." promptTitle="Text data required" prompt="Enter the data as specified." sqref="C8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A 'No' answer is allowed, as this is a non-mandatory line."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1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6">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21">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22">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23">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24">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25">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27">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28">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0">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32">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33">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0">
      <formula1>0</formula1>
    </dataValidation>
  </dataValidations>
  <pageMargins left="0.39370078740157483" right="0.39370078740157483" top="0.39370078740157483" bottom="0.59055118110236227" header="0.51181102362204722" footer="0"/>
  <pageSetup paperSize="9" fitToHeight="0" orientation="portrait" r:id="rId1"/>
  <headerFooter alignWithMargins="0">
    <oddFooter>&amp;C&amp;"Arial,Bold"&amp;A&amp;L&amp;8SITA Certification: PCD, p. &amp;P of &amp;N&amp;R&amp;8© SITA, v2.91 - TU29, 2024-10-08</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E163"/>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149" customWidth="1"/>
    <col min="2" max="2" width="50.7109375" style="9" customWidth="1"/>
    <col min="3" max="3" width="16.7109375" style="9" customWidth="1"/>
    <col min="4" max="4" width="1.7109375" style="9" customWidth="1"/>
    <col min="5" max="5" width="19.7109375" style="9"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2587</v>
      </c>
      <c r="B4" s="13"/>
      <c r="C4" s="13"/>
      <c r="D4" s="150"/>
      <c r="E4" s="11"/>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c r="A18" s="93" t="s">
        <v>1754</v>
      </c>
      <c r="B18" s="41" t="s">
        <v>1393</v>
      </c>
      <c r="C18" s="99" t="s">
        <v>1893</v>
      </c>
      <c r="D18" s="43"/>
      <c r="E18" s="95"/>
    </row>
    <row r="19" spans="1:5">
      <c r="A19" s="93" t="s">
        <v>1755</v>
      </c>
      <c r="B19" s="41" t="s">
        <v>164</v>
      </c>
      <c r="C19" s="10"/>
      <c r="D19" s="43"/>
      <c r="E19"/>
    </row>
    <row r="20" spans="1:5">
      <c r="A20" s="51" t="s">
        <v>1756</v>
      </c>
      <c r="B20" s="114" t="s">
        <v>795</v>
      </c>
      <c r="C20" s="100" t="s">
        <v>1893</v>
      </c>
      <c r="D20" s="43"/>
      <c r="E20" s="96"/>
    </row>
    <row r="21" spans="1:5">
      <c r="A21" s="51" t="s">
        <v>2559</v>
      </c>
      <c r="B21" s="114" t="s">
        <v>610</v>
      </c>
      <c r="C21" s="102" t="s">
        <v>1893</v>
      </c>
      <c r="D21" s="43"/>
      <c r="E21" s="98"/>
    </row>
    <row r="22" spans="1:5" ht="14.25">
      <c r="A22" s="51" t="s">
        <v>2560</v>
      </c>
      <c r="B22" s="114" t="s">
        <v>1484</v>
      </c>
      <c r="C22" s="138" t="s">
        <v>1893</v>
      </c>
      <c r="D22" s="43"/>
      <c r="E22" s="98"/>
    </row>
    <row r="23" spans="1:5">
      <c r="A23" s="51" t="s">
        <v>2561</v>
      </c>
      <c r="B23" s="114" t="s">
        <v>80</v>
      </c>
      <c r="C23" s="138" t="s">
        <v>1893</v>
      </c>
      <c r="D23" s="43"/>
      <c r="E23" s="98"/>
    </row>
    <row r="24" spans="1:5" s="49" customFormat="1">
      <c r="A24" s="51" t="s">
        <v>2588</v>
      </c>
      <c r="B24" s="114" t="s">
        <v>1483</v>
      </c>
      <c r="C24" s="138" t="s">
        <v>1893</v>
      </c>
      <c r="D24" s="43"/>
      <c r="E24" s="98"/>
    </row>
    <row r="25" spans="1:5" ht="102">
      <c r="A25" s="93" t="s">
        <v>1757</v>
      </c>
      <c r="B25" s="41" t="s">
        <v>1384</v>
      </c>
      <c r="C25" s="101" t="s">
        <v>1893</v>
      </c>
      <c r="D25" s="43"/>
      <c r="E25" s="97"/>
    </row>
    <row r="26" spans="1:5">
      <c r="A26" s="51"/>
      <c r="B26" s="50"/>
      <c r="C26" s="43"/>
      <c r="D26" s="43"/>
      <c r="E26"/>
    </row>
    <row r="27" spans="1:5">
      <c r="A27" s="46" t="s">
        <v>1762</v>
      </c>
      <c r="B27" s="115" t="s">
        <v>1510</v>
      </c>
      <c r="C27" s="43"/>
      <c r="D27" s="43"/>
      <c r="E27"/>
    </row>
    <row r="28" spans="1:5">
      <c r="A28" s="51"/>
      <c r="B28" s="41"/>
      <c r="C28" s="43"/>
      <c r="D28" s="43"/>
      <c r="E28"/>
    </row>
    <row r="29" spans="1:5" ht="38.25">
      <c r="A29" s="46" t="s">
        <v>70</v>
      </c>
      <c r="B29" s="116" t="s">
        <v>264</v>
      </c>
      <c r="C29" s="43"/>
      <c r="D29" s="43"/>
      <c r="E29"/>
    </row>
    <row r="30" spans="1:5">
      <c r="A30" s="51"/>
      <c r="B30" s="41"/>
      <c r="C30" s="43"/>
      <c r="D30" s="43"/>
      <c r="E30"/>
    </row>
    <row r="31" spans="1:5" ht="51">
      <c r="A31" s="93" t="s">
        <v>1763</v>
      </c>
      <c r="B31" s="41" t="s">
        <v>900</v>
      </c>
      <c r="C31" s="100" t="s">
        <v>1893</v>
      </c>
      <c r="D31" s="43"/>
      <c r="E31" s="96"/>
    </row>
    <row r="32" spans="1:5" ht="25.5">
      <c r="A32" s="93" t="s">
        <v>1764</v>
      </c>
      <c r="B32" s="41" t="s">
        <v>843</v>
      </c>
      <c r="C32" s="101" t="s">
        <v>1893</v>
      </c>
      <c r="D32" s="43"/>
      <c r="E32" s="97"/>
    </row>
    <row r="33" spans="1:5">
      <c r="A33" s="51"/>
      <c r="B33" s="41"/>
      <c r="C33" s="43"/>
      <c r="D33" s="43"/>
      <c r="E33"/>
    </row>
    <row r="34" spans="1:5">
      <c r="A34" s="46" t="s">
        <v>1771</v>
      </c>
      <c r="B34" s="55" t="s">
        <v>318</v>
      </c>
      <c r="C34" s="43"/>
      <c r="D34" s="43"/>
      <c r="E34"/>
    </row>
    <row r="35" spans="1:5">
      <c r="A35" s="51"/>
      <c r="B35" s="50"/>
      <c r="C35" s="43"/>
      <c r="D35" s="43"/>
      <c r="E35"/>
    </row>
    <row r="36" spans="1:5">
      <c r="A36" s="93" t="s">
        <v>1772</v>
      </c>
      <c r="B36" s="50" t="s">
        <v>180</v>
      </c>
      <c r="C36" s="43"/>
      <c r="D36" s="43"/>
      <c r="E36"/>
    </row>
    <row r="37" spans="1:5">
      <c r="A37" s="51" t="s">
        <v>1901</v>
      </c>
      <c r="B37" s="114" t="s">
        <v>63</v>
      </c>
      <c r="C37" s="65"/>
      <c r="D37" s="43"/>
      <c r="E37" s="96"/>
    </row>
    <row r="38" spans="1:5">
      <c r="A38" s="51" t="s">
        <v>2019</v>
      </c>
      <c r="B38" s="114" t="s">
        <v>566</v>
      </c>
      <c r="C38" s="102"/>
      <c r="D38" s="43"/>
      <c r="E38" s="98"/>
    </row>
    <row r="39" spans="1:5">
      <c r="A39" s="51" t="s">
        <v>2020</v>
      </c>
      <c r="B39" s="114" t="s">
        <v>535</v>
      </c>
      <c r="C39" s="105"/>
      <c r="D39" s="43"/>
      <c r="E39" s="98"/>
    </row>
    <row r="40" spans="1:5">
      <c r="A40" s="51" t="s">
        <v>2021</v>
      </c>
      <c r="B40" s="114" t="s">
        <v>1390</v>
      </c>
      <c r="C40" s="102"/>
      <c r="D40" s="43"/>
      <c r="E40" s="98"/>
    </row>
    <row r="41" spans="1:5">
      <c r="A41" s="51" t="s">
        <v>2022</v>
      </c>
      <c r="B41" s="114" t="s">
        <v>622</v>
      </c>
      <c r="C41" s="102" t="s">
        <v>1893</v>
      </c>
      <c r="D41" s="43"/>
      <c r="E41" s="98"/>
    </row>
    <row r="42" spans="1:5">
      <c r="A42" s="51" t="s">
        <v>2562</v>
      </c>
      <c r="B42" s="114" t="s">
        <v>129</v>
      </c>
      <c r="C42" s="101"/>
      <c r="D42" s="43"/>
      <c r="E42" s="97"/>
    </row>
    <row r="43" spans="1:5">
      <c r="A43" s="93" t="s">
        <v>1773</v>
      </c>
      <c r="B43" s="41" t="s">
        <v>87</v>
      </c>
      <c r="C43" s="10"/>
      <c r="D43" s="43"/>
      <c r="E43"/>
    </row>
    <row r="44" spans="1:5" s="49" customFormat="1">
      <c r="A44" s="51" t="s">
        <v>1774</v>
      </c>
      <c r="B44" s="114" t="s">
        <v>1398</v>
      </c>
      <c r="C44" s="100" t="s">
        <v>1893</v>
      </c>
      <c r="D44" s="43"/>
      <c r="E44" s="96"/>
    </row>
    <row r="45" spans="1:5">
      <c r="A45" s="51" t="s">
        <v>1902</v>
      </c>
      <c r="B45" s="114" t="s">
        <v>363</v>
      </c>
      <c r="C45" s="101" t="s">
        <v>1893</v>
      </c>
      <c r="D45" s="43"/>
      <c r="E45" s="97"/>
    </row>
    <row r="46" spans="1:5">
      <c r="A46" s="93" t="s">
        <v>1775</v>
      </c>
      <c r="B46" s="41" t="s">
        <v>168</v>
      </c>
      <c r="C46" s="12"/>
      <c r="D46" s="43"/>
      <c r="E46"/>
    </row>
    <row r="47" spans="1:5" s="49" customFormat="1" ht="25.5">
      <c r="A47" s="51" t="s">
        <v>2499</v>
      </c>
      <c r="B47" s="114" t="s">
        <v>1403</v>
      </c>
      <c r="C47" s="100" t="s">
        <v>1893</v>
      </c>
      <c r="D47" s="43"/>
      <c r="E47" s="96"/>
    </row>
    <row r="48" spans="1:5">
      <c r="A48" s="51" t="s">
        <v>2500</v>
      </c>
      <c r="B48" s="114" t="s">
        <v>86</v>
      </c>
      <c r="C48" s="102" t="s">
        <v>1893</v>
      </c>
      <c r="D48" s="43"/>
      <c r="E48" s="98"/>
    </row>
    <row r="49" spans="1:5" s="49" customFormat="1">
      <c r="A49" s="51" t="s">
        <v>2501</v>
      </c>
      <c r="B49" s="114" t="s">
        <v>1405</v>
      </c>
      <c r="C49" s="102" t="s">
        <v>1893</v>
      </c>
      <c r="D49" s="43"/>
      <c r="E49" s="98"/>
    </row>
    <row r="50" spans="1:5" s="49" customFormat="1">
      <c r="A50" s="51" t="s">
        <v>2502</v>
      </c>
      <c r="B50" s="114" t="s">
        <v>1404</v>
      </c>
      <c r="C50" s="102" t="s">
        <v>1893</v>
      </c>
      <c r="D50" s="43"/>
      <c r="E50" s="98"/>
    </row>
    <row r="51" spans="1:5">
      <c r="A51" s="51" t="s">
        <v>2503</v>
      </c>
      <c r="B51" s="114" t="s">
        <v>809</v>
      </c>
      <c r="C51" s="101" t="s">
        <v>1893</v>
      </c>
      <c r="D51" s="43"/>
      <c r="E51" s="97"/>
    </row>
    <row r="52" spans="1:5">
      <c r="A52" s="93" t="s">
        <v>1776</v>
      </c>
      <c r="B52" s="41" t="s">
        <v>290</v>
      </c>
      <c r="C52" s="10"/>
      <c r="D52" s="43"/>
      <c r="E52"/>
    </row>
    <row r="53" spans="1:5">
      <c r="A53" s="51" t="s">
        <v>2564</v>
      </c>
      <c r="B53" s="114" t="s">
        <v>420</v>
      </c>
      <c r="C53" s="144" t="s">
        <v>1893</v>
      </c>
      <c r="D53" s="43"/>
      <c r="E53" s="96"/>
    </row>
    <row r="54" spans="1:5" ht="14.25">
      <c r="A54" s="51" t="s">
        <v>2565</v>
      </c>
      <c r="B54" s="114" t="s">
        <v>1014</v>
      </c>
      <c r="C54" s="105"/>
      <c r="D54" s="43"/>
      <c r="E54" s="98"/>
    </row>
    <row r="55" spans="1:5">
      <c r="A55" s="51" t="s">
        <v>2566</v>
      </c>
      <c r="B55" s="114" t="s">
        <v>179</v>
      </c>
      <c r="C55" s="102"/>
      <c r="D55" s="43"/>
      <c r="E55" s="98"/>
    </row>
    <row r="56" spans="1:5">
      <c r="A56" s="51" t="s">
        <v>2567</v>
      </c>
      <c r="B56" s="114" t="s">
        <v>291</v>
      </c>
      <c r="C56" s="105"/>
      <c r="D56" s="43"/>
      <c r="E56" s="98"/>
    </row>
    <row r="57" spans="1:5">
      <c r="A57" s="51" t="s">
        <v>2568</v>
      </c>
      <c r="B57" s="114" t="s">
        <v>292</v>
      </c>
      <c r="C57" s="105"/>
      <c r="D57" s="43"/>
      <c r="E57" s="98"/>
    </row>
    <row r="58" spans="1:5">
      <c r="A58" s="51" t="s">
        <v>2569</v>
      </c>
      <c r="B58" s="114" t="s">
        <v>1687</v>
      </c>
      <c r="C58" s="105"/>
      <c r="D58" s="43"/>
      <c r="E58" s="98"/>
    </row>
    <row r="59" spans="1:5">
      <c r="A59" s="51" t="s">
        <v>2570</v>
      </c>
      <c r="B59" s="114" t="s">
        <v>1688</v>
      </c>
      <c r="C59" s="105"/>
      <c r="D59" s="43"/>
      <c r="E59" s="98"/>
    </row>
    <row r="60" spans="1:5" ht="25.5">
      <c r="A60" s="93" t="s">
        <v>1777</v>
      </c>
      <c r="B60" s="41" t="s">
        <v>1318</v>
      </c>
      <c r="C60" s="102" t="s">
        <v>1893</v>
      </c>
      <c r="D60" s="43"/>
      <c r="E60" s="98"/>
    </row>
    <row r="61" spans="1:5">
      <c r="A61" s="93" t="s">
        <v>1779</v>
      </c>
      <c r="B61" s="41" t="s">
        <v>1319</v>
      </c>
      <c r="C61" s="101" t="s">
        <v>1893</v>
      </c>
      <c r="D61" s="43"/>
      <c r="E61" s="97"/>
    </row>
    <row r="62" spans="1:5">
      <c r="A62" s="93" t="s">
        <v>1781</v>
      </c>
      <c r="B62" s="41" t="s">
        <v>244</v>
      </c>
      <c r="C62" s="46"/>
      <c r="D62" s="43"/>
      <c r="E62"/>
    </row>
    <row r="63" spans="1:5">
      <c r="A63" s="51" t="s">
        <v>2571</v>
      </c>
      <c r="B63" s="114" t="s">
        <v>811</v>
      </c>
      <c r="C63" s="65" t="s">
        <v>1893</v>
      </c>
      <c r="D63" s="43"/>
      <c r="E63" s="96"/>
    </row>
    <row r="64" spans="1:5" ht="25.5">
      <c r="A64" s="51" t="s">
        <v>2572</v>
      </c>
      <c r="B64" s="114" t="s">
        <v>245</v>
      </c>
      <c r="C64" s="104"/>
      <c r="D64" s="43"/>
      <c r="E64" s="97"/>
    </row>
    <row r="65" spans="1:5">
      <c r="A65" s="51"/>
      <c r="B65" s="41"/>
      <c r="C65" s="43"/>
      <c r="D65" s="43"/>
      <c r="E65"/>
    </row>
    <row r="66" spans="1:5">
      <c r="A66" s="46" t="s">
        <v>1789</v>
      </c>
      <c r="B66" s="115" t="s">
        <v>41</v>
      </c>
      <c r="C66" s="43"/>
      <c r="D66" s="43"/>
      <c r="E66"/>
    </row>
    <row r="67" spans="1:5">
      <c r="A67" s="51"/>
      <c r="B67" s="41"/>
      <c r="C67" s="43"/>
      <c r="D67" s="43"/>
      <c r="E67"/>
    </row>
    <row r="68" spans="1:5">
      <c r="A68" s="93" t="s">
        <v>1790</v>
      </c>
      <c r="B68" s="41" t="s">
        <v>305</v>
      </c>
      <c r="C68" s="100" t="s">
        <v>1893</v>
      </c>
      <c r="D68" s="43"/>
      <c r="E68" s="96"/>
    </row>
    <row r="69" spans="1:5" s="49" customFormat="1" ht="25.5">
      <c r="A69" s="51" t="s">
        <v>2173</v>
      </c>
      <c r="B69" s="114" t="s">
        <v>1419</v>
      </c>
      <c r="C69" s="102" t="s">
        <v>1893</v>
      </c>
      <c r="D69" s="43"/>
      <c r="E69" s="98"/>
    </row>
    <row r="70" spans="1:5" ht="38.25">
      <c r="A70" s="93" t="s">
        <v>1791</v>
      </c>
      <c r="B70" s="41" t="s">
        <v>1418</v>
      </c>
      <c r="C70" s="101" t="s">
        <v>1893</v>
      </c>
      <c r="D70" s="43"/>
      <c r="E70" s="97"/>
    </row>
    <row r="71" spans="1:5">
      <c r="A71" s="93" t="s">
        <v>1905</v>
      </c>
      <c r="B71" s="41" t="s">
        <v>533</v>
      </c>
      <c r="C71" s="10"/>
      <c r="D71" s="43"/>
      <c r="E71"/>
    </row>
    <row r="72" spans="1:5">
      <c r="A72" s="51" t="s">
        <v>2573</v>
      </c>
      <c r="B72" s="119" t="s">
        <v>195</v>
      </c>
      <c r="C72" s="65">
        <v>9999</v>
      </c>
      <c r="D72" s="43"/>
      <c r="E72" s="96"/>
    </row>
    <row r="73" spans="1:5">
      <c r="A73" s="51" t="s">
        <v>2574</v>
      </c>
      <c r="B73" s="119" t="s">
        <v>213</v>
      </c>
      <c r="C73" s="105">
        <v>9999</v>
      </c>
      <c r="D73" s="43"/>
      <c r="E73" s="98"/>
    </row>
    <row r="74" spans="1:5">
      <c r="A74" s="93" t="s">
        <v>1906</v>
      </c>
      <c r="B74" s="41" t="s">
        <v>16</v>
      </c>
      <c r="C74" s="102" t="s">
        <v>1893</v>
      </c>
      <c r="D74" s="43"/>
      <c r="E74" s="98"/>
    </row>
    <row r="75" spans="1:5" ht="25.5">
      <c r="A75" s="93" t="s">
        <v>1907</v>
      </c>
      <c r="B75" s="41" t="s">
        <v>162</v>
      </c>
      <c r="C75" s="105"/>
      <c r="D75" s="43"/>
      <c r="E75" s="98"/>
    </row>
    <row r="76" spans="1:5" ht="25.5">
      <c r="A76" s="93" t="s">
        <v>1908</v>
      </c>
      <c r="B76" s="41" t="s">
        <v>804</v>
      </c>
      <c r="C76" s="101" t="s">
        <v>1893</v>
      </c>
      <c r="D76" s="43"/>
      <c r="E76" s="97"/>
    </row>
    <row r="77" spans="1:5">
      <c r="A77" s="51"/>
      <c r="B77" s="41"/>
      <c r="C77" s="43"/>
      <c r="D77" s="43"/>
      <c r="E77"/>
    </row>
    <row r="78" spans="1:5">
      <c r="A78" s="46" t="s">
        <v>1799</v>
      </c>
      <c r="B78" s="115" t="s">
        <v>384</v>
      </c>
      <c r="C78" s="43"/>
      <c r="D78" s="43"/>
      <c r="E78"/>
    </row>
    <row r="79" spans="1:5">
      <c r="A79" s="51"/>
      <c r="B79" s="41"/>
      <c r="C79" s="43"/>
      <c r="D79" s="43"/>
      <c r="E79"/>
    </row>
    <row r="80" spans="1:5">
      <c r="A80" s="93" t="s">
        <v>1800</v>
      </c>
      <c r="B80" s="41" t="s">
        <v>325</v>
      </c>
      <c r="C80" s="100" t="s">
        <v>1893</v>
      </c>
      <c r="D80" s="43"/>
      <c r="E80" s="96"/>
    </row>
    <row r="81" spans="1:5" ht="25.5">
      <c r="A81" s="93" t="s">
        <v>1802</v>
      </c>
      <c r="B81" s="41" t="s">
        <v>1536</v>
      </c>
      <c r="C81" s="102" t="s">
        <v>1893</v>
      </c>
      <c r="D81" s="43"/>
      <c r="E81" s="98"/>
    </row>
    <row r="82" spans="1:5" ht="25.5">
      <c r="A82" s="51" t="s">
        <v>1803</v>
      </c>
      <c r="B82" s="114" t="s">
        <v>380</v>
      </c>
      <c r="C82" s="102" t="s">
        <v>1893</v>
      </c>
      <c r="D82" s="43"/>
      <c r="E82" s="98"/>
    </row>
    <row r="83" spans="1:5">
      <c r="A83" s="93" t="s">
        <v>1808</v>
      </c>
      <c r="B83" s="41" t="s">
        <v>287</v>
      </c>
      <c r="C83" s="101" t="s">
        <v>1893</v>
      </c>
      <c r="D83" s="43"/>
      <c r="E83" s="97"/>
    </row>
    <row r="84" spans="1:5">
      <c r="A84" s="93" t="s">
        <v>1810</v>
      </c>
      <c r="B84" s="140" t="s">
        <v>1401</v>
      </c>
      <c r="C84" s="12"/>
      <c r="D84" s="43"/>
      <c r="E84"/>
    </row>
    <row r="85" spans="1:5" ht="25.5">
      <c r="A85" s="51" t="s">
        <v>1910</v>
      </c>
      <c r="B85" s="114" t="s">
        <v>637</v>
      </c>
      <c r="C85" s="100" t="s">
        <v>1893</v>
      </c>
      <c r="D85" s="43"/>
      <c r="E85" s="96"/>
    </row>
    <row r="86" spans="1:5" s="49" customFormat="1">
      <c r="A86" s="51" t="s">
        <v>1911</v>
      </c>
      <c r="B86" s="114" t="s">
        <v>1282</v>
      </c>
      <c r="C86" s="102" t="s">
        <v>1893</v>
      </c>
      <c r="D86" s="43"/>
      <c r="E86" s="98"/>
    </row>
    <row r="87" spans="1:5" ht="25.5">
      <c r="A87" s="51" t="s">
        <v>1912</v>
      </c>
      <c r="B87" s="114" t="s">
        <v>1120</v>
      </c>
      <c r="C87" s="101" t="s">
        <v>1893</v>
      </c>
      <c r="D87" s="43"/>
      <c r="E87" s="97"/>
    </row>
    <row r="88" spans="1:5">
      <c r="A88" s="93" t="s">
        <v>1913</v>
      </c>
      <c r="B88" s="41" t="s">
        <v>71</v>
      </c>
      <c r="C88" s="10"/>
      <c r="D88" s="43"/>
      <c r="E88"/>
    </row>
    <row r="89" spans="1:5" ht="25.5">
      <c r="A89" s="51" t="s">
        <v>1914</v>
      </c>
      <c r="B89" s="114" t="s">
        <v>314</v>
      </c>
      <c r="C89" s="65" t="s">
        <v>1893</v>
      </c>
      <c r="D89" s="43"/>
      <c r="E89" s="96"/>
    </row>
    <row r="90" spans="1:5">
      <c r="A90" s="51" t="s">
        <v>1915</v>
      </c>
      <c r="B90" s="114" t="s">
        <v>315</v>
      </c>
      <c r="C90" s="105" t="s">
        <v>1893</v>
      </c>
      <c r="D90" s="43"/>
      <c r="E90" s="98"/>
    </row>
    <row r="91" spans="1:5">
      <c r="A91" s="51" t="s">
        <v>2026</v>
      </c>
      <c r="B91" s="114" t="s">
        <v>242</v>
      </c>
      <c r="C91" s="105" t="s">
        <v>1893</v>
      </c>
      <c r="D91" s="43"/>
      <c r="E91" s="98"/>
    </row>
    <row r="92" spans="1:5">
      <c r="A92" s="51" t="s">
        <v>2027</v>
      </c>
      <c r="B92" s="114" t="s">
        <v>421</v>
      </c>
      <c r="C92" s="104"/>
      <c r="D92" s="43"/>
      <c r="E92" s="97"/>
    </row>
    <row r="93" spans="1:5" ht="25.5">
      <c r="A93" s="93" t="s">
        <v>2028</v>
      </c>
      <c r="B93" s="116" t="s">
        <v>1128</v>
      </c>
      <c r="C93" s="10"/>
      <c r="D93" s="43"/>
      <c r="E93"/>
    </row>
    <row r="94" spans="1:5">
      <c r="A94" s="51" t="s">
        <v>2029</v>
      </c>
      <c r="B94" s="114" t="s">
        <v>1122</v>
      </c>
      <c r="C94" s="65" t="s">
        <v>1893</v>
      </c>
      <c r="D94" s="43"/>
      <c r="E94" s="96"/>
    </row>
    <row r="95" spans="1:5">
      <c r="A95" s="51" t="s">
        <v>2030</v>
      </c>
      <c r="B95" s="114" t="s">
        <v>906</v>
      </c>
      <c r="C95" s="105" t="s">
        <v>1893</v>
      </c>
      <c r="D95" s="43"/>
      <c r="E95" s="98"/>
    </row>
    <row r="96" spans="1:5" ht="51">
      <c r="A96" s="93" t="s">
        <v>2183</v>
      </c>
      <c r="B96" s="41" t="s">
        <v>1573</v>
      </c>
      <c r="C96" s="107" t="s">
        <v>1893</v>
      </c>
      <c r="D96" s="43"/>
      <c r="E96" s="98"/>
    </row>
    <row r="97" spans="1:5" ht="38.25">
      <c r="A97" s="51" t="s">
        <v>2184</v>
      </c>
      <c r="B97" s="114" t="s">
        <v>1574</v>
      </c>
      <c r="C97" s="107" t="s">
        <v>1893</v>
      </c>
      <c r="D97" s="43"/>
      <c r="E97" s="98"/>
    </row>
    <row r="98" spans="1:5" ht="51">
      <c r="A98" s="93" t="s">
        <v>2381</v>
      </c>
      <c r="B98" s="41" t="s">
        <v>163</v>
      </c>
      <c r="C98" s="105" t="s">
        <v>1893</v>
      </c>
      <c r="D98" s="43"/>
      <c r="E98" s="98"/>
    </row>
    <row r="99" spans="1:5" ht="51">
      <c r="A99" s="93" t="s">
        <v>2382</v>
      </c>
      <c r="B99" s="41" t="s">
        <v>526</v>
      </c>
      <c r="C99" s="102" t="s">
        <v>1893</v>
      </c>
      <c r="D99" s="43"/>
      <c r="E99" s="98"/>
    </row>
    <row r="100" spans="1:5" ht="38.25">
      <c r="A100" s="93" t="s">
        <v>2383</v>
      </c>
      <c r="B100" s="41" t="s">
        <v>10</v>
      </c>
      <c r="C100" s="102" t="s">
        <v>1893</v>
      </c>
      <c r="D100" s="43"/>
      <c r="E100" s="98"/>
    </row>
    <row r="101" spans="1:5" ht="25.5">
      <c r="A101" s="93" t="s">
        <v>2392</v>
      </c>
      <c r="B101" s="41" t="s">
        <v>1120</v>
      </c>
      <c r="C101" s="102" t="s">
        <v>1893</v>
      </c>
      <c r="D101" s="43"/>
      <c r="E101" s="98"/>
    </row>
    <row r="102" spans="1:5" ht="51">
      <c r="A102" s="93" t="s">
        <v>2575</v>
      </c>
      <c r="B102" s="41" t="s">
        <v>892</v>
      </c>
      <c r="C102" s="102" t="s">
        <v>1893</v>
      </c>
      <c r="D102" s="43"/>
      <c r="E102" s="98"/>
    </row>
    <row r="103" spans="1:5" ht="38.25">
      <c r="A103" s="126" t="s">
        <v>2576</v>
      </c>
      <c r="B103" s="116" t="s">
        <v>1149</v>
      </c>
      <c r="C103" s="104" t="s">
        <v>1893</v>
      </c>
      <c r="D103" s="79"/>
      <c r="E103" s="97"/>
    </row>
    <row r="104" spans="1:5">
      <c r="A104" s="51"/>
      <c r="B104" s="41"/>
      <c r="C104" s="43"/>
      <c r="D104" s="43"/>
      <c r="E104"/>
    </row>
    <row r="105" spans="1:5">
      <c r="A105" s="46" t="s">
        <v>801</v>
      </c>
      <c r="B105" s="112"/>
      <c r="C105" s="43"/>
      <c r="D105" s="43"/>
      <c r="E105"/>
    </row>
    <row r="106" spans="1:5">
      <c r="A106" s="51"/>
      <c r="B106" s="50"/>
      <c r="C106" s="43"/>
      <c r="D106" s="43"/>
      <c r="E106"/>
    </row>
    <row r="107" spans="1:5" ht="89.25">
      <c r="A107" s="46" t="s">
        <v>70</v>
      </c>
      <c r="B107" s="41" t="s">
        <v>1040</v>
      </c>
      <c r="C107" s="43"/>
      <c r="D107" s="43"/>
      <c r="E107"/>
    </row>
    <row r="108" spans="1:5">
      <c r="A108" s="51"/>
      <c r="B108" s="50"/>
      <c r="C108" s="43"/>
      <c r="D108" s="43"/>
      <c r="E108"/>
    </row>
    <row r="109" spans="1:5">
      <c r="A109" s="46" t="s">
        <v>1811</v>
      </c>
      <c r="B109" s="55" t="s">
        <v>465</v>
      </c>
      <c r="C109" s="43"/>
      <c r="D109" s="43"/>
      <c r="E109"/>
    </row>
    <row r="110" spans="1:5">
      <c r="A110" s="51"/>
      <c r="B110" s="50"/>
      <c r="C110" s="43"/>
      <c r="D110" s="43"/>
      <c r="E110"/>
    </row>
    <row r="111" spans="1:5" ht="38.25">
      <c r="A111" s="46" t="s">
        <v>70</v>
      </c>
      <c r="B111" s="41" t="s">
        <v>755</v>
      </c>
      <c r="C111" s="43"/>
      <c r="D111" s="43"/>
      <c r="E111"/>
    </row>
    <row r="112" spans="1:5">
      <c r="A112" s="51"/>
      <c r="B112" s="50"/>
      <c r="C112" s="43"/>
      <c r="D112" s="43"/>
      <c r="E112"/>
    </row>
    <row r="113" spans="1:5" s="49" customFormat="1" ht="38.25">
      <c r="A113" s="93" t="s">
        <v>1812</v>
      </c>
      <c r="B113" s="116" t="s">
        <v>1039</v>
      </c>
      <c r="C113" s="78"/>
      <c r="D113" s="43"/>
      <c r="E113"/>
    </row>
    <row r="114" spans="1:5">
      <c r="A114" s="51" t="s">
        <v>2031</v>
      </c>
      <c r="B114" s="120" t="s">
        <v>1833</v>
      </c>
      <c r="C114" s="109">
        <v>999999.99</v>
      </c>
      <c r="D114" s="43"/>
      <c r="E114" s="96"/>
    </row>
    <row r="115" spans="1:5">
      <c r="A115" s="51" t="s">
        <v>2032</v>
      </c>
      <c r="B115" s="120" t="s">
        <v>1835</v>
      </c>
      <c r="C115" s="107">
        <v>0</v>
      </c>
      <c r="D115" s="43"/>
      <c r="E115" s="98"/>
    </row>
    <row r="116" spans="1:5">
      <c r="A116" s="51" t="s">
        <v>2033</v>
      </c>
      <c r="B116" s="120" t="s">
        <v>1837</v>
      </c>
      <c r="C116" s="107">
        <v>0</v>
      </c>
      <c r="D116" s="43"/>
      <c r="E116" s="98"/>
    </row>
    <row r="117" spans="1:5">
      <c r="A117" s="51" t="s">
        <v>2034</v>
      </c>
      <c r="B117" s="120" t="s">
        <v>1839</v>
      </c>
      <c r="C117" s="107">
        <v>0</v>
      </c>
      <c r="D117" s="43"/>
      <c r="E117" s="98"/>
    </row>
    <row r="118" spans="1:5">
      <c r="A118" s="51" t="s">
        <v>2035</v>
      </c>
      <c r="B118" s="120" t="s">
        <v>1841</v>
      </c>
      <c r="C118" s="107">
        <v>0</v>
      </c>
      <c r="D118" s="43"/>
      <c r="E118" s="98"/>
    </row>
    <row r="119" spans="1:5">
      <c r="A119" s="51" t="s">
        <v>2122</v>
      </c>
      <c r="B119" s="120" t="s">
        <v>1843</v>
      </c>
      <c r="C119" s="106">
        <v>0</v>
      </c>
      <c r="D119" s="43"/>
      <c r="E119" s="97"/>
    </row>
    <row r="120" spans="1:5">
      <c r="A120" s="51"/>
      <c r="B120" s="116"/>
      <c r="C120" s="78"/>
      <c r="D120" s="43"/>
      <c r="E120"/>
    </row>
    <row r="121" spans="1:5">
      <c r="A121" s="46" t="s">
        <v>1830</v>
      </c>
      <c r="B121" s="55" t="s">
        <v>455</v>
      </c>
      <c r="C121" s="43"/>
      <c r="D121" s="43"/>
      <c r="E121"/>
    </row>
    <row r="122" spans="1:5">
      <c r="A122" s="51"/>
      <c r="B122" s="116"/>
      <c r="C122" s="78"/>
      <c r="D122" s="43"/>
      <c r="E122"/>
    </row>
    <row r="123" spans="1:5">
      <c r="A123" s="94" t="s">
        <v>1831</v>
      </c>
      <c r="B123" s="41" t="s">
        <v>1296</v>
      </c>
      <c r="C123" s="78"/>
      <c r="D123" s="43"/>
      <c r="E123"/>
    </row>
    <row r="124" spans="1:5" ht="25.5">
      <c r="A124" s="50" t="s">
        <v>1832</v>
      </c>
      <c r="B124" s="114" t="s">
        <v>296</v>
      </c>
      <c r="C124" s="109">
        <v>0</v>
      </c>
      <c r="D124" s="43"/>
      <c r="E124" s="96"/>
    </row>
    <row r="125" spans="1:5" ht="25.5">
      <c r="A125" s="50" t="s">
        <v>1834</v>
      </c>
      <c r="B125" s="114" t="s">
        <v>297</v>
      </c>
      <c r="C125" s="107">
        <v>0</v>
      </c>
      <c r="D125" s="43"/>
      <c r="E125" s="98"/>
    </row>
    <row r="126" spans="1:5" ht="25.5">
      <c r="A126" s="50" t="s">
        <v>1836</v>
      </c>
      <c r="B126" s="114" t="s">
        <v>298</v>
      </c>
      <c r="C126" s="107">
        <v>0</v>
      </c>
      <c r="D126" s="43"/>
      <c r="E126" s="98"/>
    </row>
    <row r="127" spans="1:5" ht="51">
      <c r="A127" s="50" t="s">
        <v>1838</v>
      </c>
      <c r="B127" s="114" t="s">
        <v>781</v>
      </c>
      <c r="C127" s="107">
        <v>0</v>
      </c>
      <c r="D127" s="43"/>
      <c r="E127" s="98"/>
    </row>
    <row r="128" spans="1:5" ht="51">
      <c r="A128" s="50" t="s">
        <v>1840</v>
      </c>
      <c r="B128" s="114" t="s">
        <v>619</v>
      </c>
      <c r="C128" s="106">
        <v>0</v>
      </c>
      <c r="D128" s="43"/>
      <c r="E128" s="97"/>
    </row>
    <row r="129" spans="1:5" ht="25.5">
      <c r="A129" s="93" t="s">
        <v>1928</v>
      </c>
      <c r="B129" s="41" t="s">
        <v>1382</v>
      </c>
      <c r="C129" s="10"/>
      <c r="D129" s="43"/>
      <c r="E129"/>
    </row>
    <row r="130" spans="1:5">
      <c r="A130" s="51" t="s">
        <v>1929</v>
      </c>
      <c r="B130" s="114" t="s">
        <v>145</v>
      </c>
      <c r="C130" s="109">
        <v>0</v>
      </c>
      <c r="D130" s="51"/>
      <c r="E130" s="96"/>
    </row>
    <row r="131" spans="1:5">
      <c r="A131" s="51" t="s">
        <v>1930</v>
      </c>
      <c r="B131" s="114" t="s">
        <v>146</v>
      </c>
      <c r="C131" s="107">
        <v>0</v>
      </c>
      <c r="D131" s="51"/>
      <c r="E131" s="98"/>
    </row>
    <row r="132" spans="1:5">
      <c r="A132" s="51" t="s">
        <v>1931</v>
      </c>
      <c r="B132" s="114" t="s">
        <v>147</v>
      </c>
      <c r="C132" s="107">
        <v>0</v>
      </c>
      <c r="D132" s="51"/>
      <c r="E132" s="98"/>
    </row>
    <row r="133" spans="1:5">
      <c r="A133" s="93" t="s">
        <v>1935</v>
      </c>
      <c r="B133" s="41" t="s">
        <v>299</v>
      </c>
      <c r="C133" s="106">
        <v>0</v>
      </c>
      <c r="D133" s="43"/>
      <c r="E133" s="97"/>
    </row>
    <row r="134" spans="1:5">
      <c r="A134" s="93" t="s">
        <v>1937</v>
      </c>
      <c r="B134" s="41" t="s">
        <v>764</v>
      </c>
      <c r="C134" s="78"/>
      <c r="D134" s="43"/>
      <c r="E134"/>
    </row>
    <row r="135" spans="1:5" ht="25.5">
      <c r="A135" s="51" t="s">
        <v>2157</v>
      </c>
      <c r="B135" s="114" t="s">
        <v>765</v>
      </c>
      <c r="C135" s="109">
        <v>0</v>
      </c>
      <c r="D135" s="51"/>
      <c r="E135" s="96"/>
    </row>
    <row r="136" spans="1:5">
      <c r="A136" s="51" t="s">
        <v>2158</v>
      </c>
      <c r="B136" s="121" t="s">
        <v>1861</v>
      </c>
      <c r="C136" s="107">
        <v>0</v>
      </c>
      <c r="D136" s="51"/>
      <c r="E136" s="98"/>
    </row>
    <row r="137" spans="1:5">
      <c r="A137" s="51" t="s">
        <v>2159</v>
      </c>
      <c r="B137" s="121" t="s">
        <v>1861</v>
      </c>
      <c r="C137" s="107">
        <v>0</v>
      </c>
      <c r="D137" s="51"/>
      <c r="E137" s="98"/>
    </row>
    <row r="138" spans="1:5">
      <c r="A138" s="93" t="s">
        <v>2054</v>
      </c>
      <c r="B138" s="41" t="s">
        <v>779</v>
      </c>
      <c r="C138" s="106">
        <v>0</v>
      </c>
      <c r="D138" s="43"/>
      <c r="E138" s="97"/>
    </row>
    <row r="139" spans="1:5">
      <c r="A139" s="51"/>
      <c r="B139" s="116"/>
      <c r="C139" s="78"/>
      <c r="D139" s="43"/>
      <c r="E139"/>
    </row>
    <row r="140" spans="1:5">
      <c r="A140" s="46" t="s">
        <v>1844</v>
      </c>
      <c r="B140" s="55" t="s">
        <v>454</v>
      </c>
      <c r="C140" s="43"/>
      <c r="D140" s="43"/>
      <c r="E140"/>
    </row>
    <row r="141" spans="1:5">
      <c r="A141" s="51"/>
      <c r="B141" s="116"/>
      <c r="C141" s="78"/>
      <c r="D141" s="43"/>
      <c r="E141"/>
    </row>
    <row r="142" spans="1:5" ht="25.5">
      <c r="A142" s="46" t="s">
        <v>70</v>
      </c>
      <c r="B142" s="41" t="s">
        <v>840</v>
      </c>
      <c r="C142" s="43"/>
      <c r="D142" s="43"/>
      <c r="E142"/>
    </row>
    <row r="143" spans="1:5">
      <c r="A143" s="51"/>
      <c r="B143" s="116"/>
      <c r="C143" s="78"/>
      <c r="D143" s="43"/>
      <c r="E143"/>
    </row>
    <row r="144" spans="1:5" s="49" customFormat="1">
      <c r="A144" s="93" t="s">
        <v>1845</v>
      </c>
      <c r="B144" s="41" t="s">
        <v>1371</v>
      </c>
      <c r="C144" s="78"/>
      <c r="D144" s="43"/>
      <c r="E144"/>
    </row>
    <row r="145" spans="1:5">
      <c r="A145" s="51" t="s">
        <v>1846</v>
      </c>
      <c r="B145" s="114" t="s">
        <v>489</v>
      </c>
      <c r="C145" s="109">
        <v>0</v>
      </c>
      <c r="D145" s="43"/>
      <c r="E145" s="96"/>
    </row>
    <row r="146" spans="1:5">
      <c r="A146" s="51" t="s">
        <v>1847</v>
      </c>
      <c r="B146" s="114" t="s">
        <v>490</v>
      </c>
      <c r="C146" s="107">
        <v>0</v>
      </c>
      <c r="D146" s="43"/>
      <c r="E146" s="98"/>
    </row>
    <row r="147" spans="1:5">
      <c r="A147" s="51" t="s">
        <v>1848</v>
      </c>
      <c r="B147" s="114" t="s">
        <v>233</v>
      </c>
      <c r="C147" s="107">
        <v>0</v>
      </c>
      <c r="D147" s="43"/>
      <c r="E147" s="98"/>
    </row>
    <row r="148" spans="1:5" s="49" customFormat="1">
      <c r="A148" s="51" t="s">
        <v>1849</v>
      </c>
      <c r="B148" s="114" t="s">
        <v>1422</v>
      </c>
      <c r="C148" s="107">
        <v>0</v>
      </c>
      <c r="D148" s="43"/>
      <c r="E148" s="98"/>
    </row>
    <row r="149" spans="1:5">
      <c r="A149" s="51" t="s">
        <v>1850</v>
      </c>
      <c r="B149" s="114" t="s">
        <v>761</v>
      </c>
      <c r="C149" s="107">
        <v>0</v>
      </c>
      <c r="D149" s="43"/>
      <c r="E149" s="98"/>
    </row>
    <row r="150" spans="1:5" s="49" customFormat="1">
      <c r="A150" s="51" t="s">
        <v>2241</v>
      </c>
      <c r="B150" s="121" t="s">
        <v>2577</v>
      </c>
      <c r="C150" s="107">
        <v>0</v>
      </c>
      <c r="D150" s="51"/>
      <c r="E150" s="98"/>
    </row>
    <row r="151" spans="1:5" s="49" customFormat="1">
      <c r="A151" s="51" t="s">
        <v>2553</v>
      </c>
      <c r="B151" s="121" t="s">
        <v>2577</v>
      </c>
      <c r="C151" s="106">
        <v>0</v>
      </c>
      <c r="D151" s="51"/>
      <c r="E151" s="97"/>
    </row>
    <row r="152" spans="1:5">
      <c r="A152" s="93" t="s">
        <v>1851</v>
      </c>
      <c r="B152" s="41" t="s">
        <v>1372</v>
      </c>
      <c r="C152" s="78"/>
      <c r="D152" s="43"/>
      <c r="E152"/>
    </row>
    <row r="153" spans="1:5">
      <c r="A153" s="51" t="s">
        <v>1852</v>
      </c>
      <c r="B153" s="114" t="s">
        <v>491</v>
      </c>
      <c r="C153" s="109">
        <v>0</v>
      </c>
      <c r="D153" s="79"/>
      <c r="E153" s="96"/>
    </row>
    <row r="154" spans="1:5">
      <c r="A154" s="51" t="s">
        <v>1853</v>
      </c>
      <c r="B154" s="114" t="s">
        <v>492</v>
      </c>
      <c r="C154" s="107">
        <v>0</v>
      </c>
      <c r="D154" s="79"/>
      <c r="E154" s="98"/>
    </row>
    <row r="155" spans="1:5">
      <c r="A155" s="51" t="s">
        <v>1854</v>
      </c>
      <c r="B155" s="114" t="s">
        <v>494</v>
      </c>
      <c r="C155" s="107">
        <v>0</v>
      </c>
      <c r="D155" s="79"/>
      <c r="E155" s="98"/>
    </row>
    <row r="156" spans="1:5" s="49" customFormat="1">
      <c r="A156" s="51" t="s">
        <v>2578</v>
      </c>
      <c r="B156" s="121" t="s">
        <v>2579</v>
      </c>
      <c r="C156" s="107">
        <v>0</v>
      </c>
      <c r="D156" s="51"/>
      <c r="E156" s="98"/>
    </row>
    <row r="157" spans="1:5" s="49" customFormat="1">
      <c r="A157" s="51" t="s">
        <v>2580</v>
      </c>
      <c r="B157" s="121" t="s">
        <v>2579</v>
      </c>
      <c r="C157" s="106">
        <v>0</v>
      </c>
      <c r="D157" s="51"/>
      <c r="E157" s="97"/>
    </row>
    <row r="158" spans="1:5">
      <c r="A158" s="93" t="s">
        <v>1855</v>
      </c>
      <c r="B158" s="41" t="s">
        <v>181</v>
      </c>
      <c r="C158" s="78"/>
      <c r="D158" s="43"/>
      <c r="E158"/>
    </row>
    <row r="159" spans="1:5">
      <c r="A159" s="51" t="s">
        <v>2581</v>
      </c>
      <c r="B159" s="114" t="s">
        <v>625</v>
      </c>
      <c r="C159" s="109">
        <v>0</v>
      </c>
      <c r="D159" s="79"/>
      <c r="E159" s="96"/>
    </row>
    <row r="160" spans="1:5" ht="25.5">
      <c r="A160" s="51" t="s">
        <v>2582</v>
      </c>
      <c r="B160" s="114" t="s">
        <v>626</v>
      </c>
      <c r="C160" s="107">
        <v>0</v>
      </c>
      <c r="D160" s="79"/>
      <c r="E160" s="98"/>
    </row>
    <row r="161" spans="1:5">
      <c r="A161" s="51" t="s">
        <v>2583</v>
      </c>
      <c r="B161" s="114" t="s">
        <v>627</v>
      </c>
      <c r="C161" s="107">
        <v>0</v>
      </c>
      <c r="D161" s="79"/>
      <c r="E161" s="98"/>
    </row>
    <row r="162" spans="1:5">
      <c r="A162" s="51" t="s">
        <v>2584</v>
      </c>
      <c r="B162" s="121" t="s">
        <v>2585</v>
      </c>
      <c r="C162" s="107">
        <v>0</v>
      </c>
      <c r="D162" s="79"/>
      <c r="E162" s="98"/>
    </row>
    <row r="163" spans="1:5">
      <c r="A163" s="51" t="s">
        <v>2586</v>
      </c>
      <c r="B163" s="121" t="s">
        <v>2585</v>
      </c>
      <c r="C163" s="106">
        <v>0</v>
      </c>
      <c r="D163" s="79"/>
      <c r="E163" s="97"/>
    </row>
  </sheetData>
  <sheetProtection sheet="1" objects="1" scenarios="1"/>
  <conditionalFormatting sqref="C8">
    <cfRule type="cellIs" dxfId="3173" priority="1" stopIfTrue="1" operator="equal">
      <formula>""</formula>
    </cfRule>
    <cfRule type="cellIs" dxfId="3172" priority="2" stopIfTrue="1" operator="equal">
      <formula>""</formula>
    </cfRule>
  </conditionalFormatting>
  <conditionalFormatting sqref="C9">
    <cfRule type="cellIs" dxfId="3171" priority="3" stopIfTrue="1" operator="equal">
      <formula>""</formula>
    </cfRule>
    <cfRule type="cellIs" dxfId="3170" priority="4" stopIfTrue="1" operator="equal">
      <formula>""</formula>
    </cfRule>
  </conditionalFormatting>
  <conditionalFormatting sqref="C10">
    <cfRule type="cellIs" dxfId="3169" priority="5" stopIfTrue="1" operator="equal">
      <formula>""</formula>
    </cfRule>
    <cfRule type="cellIs" dxfId="3168" priority="6" stopIfTrue="1" operator="equal">
      <formula>""</formula>
    </cfRule>
  </conditionalFormatting>
  <conditionalFormatting sqref="C18">
    <cfRule type="cellIs" dxfId="3167" priority="7" stopIfTrue="1" operator="equal">
      <formula>"No"</formula>
    </cfRule>
    <cfRule type="cellIs" dxfId="3166" priority="8" stopIfTrue="1" operator="equal">
      <formula>""</formula>
    </cfRule>
  </conditionalFormatting>
  <conditionalFormatting sqref="C20">
    <cfRule type="cellIs" dxfId="3165" priority="9" stopIfTrue="1" operator="equal">
      <formula>"No"</formula>
    </cfRule>
    <cfRule type="cellIs" dxfId="3164" priority="10" stopIfTrue="1" operator="equal">
      <formula>""</formula>
    </cfRule>
  </conditionalFormatting>
  <conditionalFormatting sqref="C21">
    <cfRule type="cellIs" dxfId="3163" priority="11" stopIfTrue="1" operator="equal">
      <formula>"No"</formula>
    </cfRule>
    <cfRule type="cellIs" dxfId="3162" priority="12" stopIfTrue="1" operator="equal">
      <formula>""</formula>
    </cfRule>
  </conditionalFormatting>
  <conditionalFormatting sqref="C22">
    <cfRule type="cellIs" dxfId="3161" priority="13" stopIfTrue="1" operator="equal">
      <formula>"No"</formula>
    </cfRule>
    <cfRule type="cellIs" dxfId="3160" priority="14" stopIfTrue="1" operator="equal">
      <formula>""</formula>
    </cfRule>
  </conditionalFormatting>
  <conditionalFormatting sqref="C23">
    <cfRule type="cellIs" dxfId="3159" priority="15" stopIfTrue="1" operator="equal">
      <formula>"No"</formula>
    </cfRule>
    <cfRule type="cellIs" dxfId="3158" priority="16" stopIfTrue="1" operator="equal">
      <formula>""</formula>
    </cfRule>
  </conditionalFormatting>
  <conditionalFormatting sqref="C24">
    <cfRule type="cellIs" dxfId="3157" priority="17" stopIfTrue="1" operator="equal">
      <formula>"No"</formula>
    </cfRule>
    <cfRule type="cellIs" dxfId="3156" priority="18" stopIfTrue="1" operator="equal">
      <formula>""</formula>
    </cfRule>
  </conditionalFormatting>
  <conditionalFormatting sqref="C25">
    <cfRule type="cellIs" dxfId="3155" priority="19" stopIfTrue="1" operator="equal">
      <formula>"No"</formula>
    </cfRule>
    <cfRule type="cellIs" dxfId="3154" priority="20" stopIfTrue="1" operator="equal">
      <formula>""</formula>
    </cfRule>
  </conditionalFormatting>
  <conditionalFormatting sqref="C31">
    <cfRule type="cellIs" dxfId="3153" priority="21" stopIfTrue="1" operator="equal">
      <formula>"No"</formula>
    </cfRule>
    <cfRule type="cellIs" dxfId="3152" priority="22" stopIfTrue="1" operator="equal">
      <formula>""</formula>
    </cfRule>
  </conditionalFormatting>
  <conditionalFormatting sqref="C32">
    <cfRule type="cellIs" dxfId="3151" priority="23" stopIfTrue="1" operator="equal">
      <formula>"No"</formula>
    </cfRule>
    <cfRule type="cellIs" dxfId="3150" priority="24" stopIfTrue="1" operator="equal">
      <formula>""</formula>
    </cfRule>
  </conditionalFormatting>
  <conditionalFormatting sqref="C37">
    <cfRule type="cellIs" dxfId="3149" priority="25" stopIfTrue="1" operator="equal">
      <formula>0</formula>
    </cfRule>
    <cfRule type="cellIs" dxfId="3148" priority="26" stopIfTrue="1" operator="equal">
      <formula>""</formula>
    </cfRule>
  </conditionalFormatting>
  <conditionalFormatting sqref="C38">
    <cfRule type="cellIs" dxfId="3147" priority="27" stopIfTrue="1" operator="equal">
      <formula>""</formula>
    </cfRule>
    <cfRule type="cellIs" dxfId="3146" priority="28" stopIfTrue="1" operator="equal">
      <formula>""</formula>
    </cfRule>
  </conditionalFormatting>
  <conditionalFormatting sqref="C39">
    <cfRule type="cellIs" dxfId="3145" priority="29" stopIfTrue="1" operator="equal">
      <formula>0</formula>
    </cfRule>
    <cfRule type="cellIs" dxfId="3144" priority="30" stopIfTrue="1" operator="equal">
      <formula>""</formula>
    </cfRule>
  </conditionalFormatting>
  <conditionalFormatting sqref="C40">
    <cfRule type="cellIs" dxfId="3143" priority="31" stopIfTrue="1" operator="equal">
      <formula>""</formula>
    </cfRule>
    <cfRule type="cellIs" dxfId="3142" priority="32" stopIfTrue="1" operator="equal">
      <formula>""</formula>
    </cfRule>
  </conditionalFormatting>
  <conditionalFormatting sqref="C41">
    <cfRule type="cellIs" dxfId="3141" priority="33" stopIfTrue="1" operator="equal">
      <formula>"No"</formula>
    </cfRule>
    <cfRule type="cellIs" dxfId="3140" priority="34" stopIfTrue="1" operator="equal">
      <formula>""</formula>
    </cfRule>
  </conditionalFormatting>
  <conditionalFormatting sqref="C42">
    <cfRule type="cellIs" dxfId="3139" priority="35" stopIfTrue="1" operator="equal">
      <formula>""</formula>
    </cfRule>
    <cfRule type="cellIs" dxfId="3138" priority="36" stopIfTrue="1" operator="equal">
      <formula>""</formula>
    </cfRule>
  </conditionalFormatting>
  <conditionalFormatting sqref="C44">
    <cfRule type="cellIs" dxfId="3137" priority="37" stopIfTrue="1" operator="equal">
      <formula>"No"</formula>
    </cfRule>
    <cfRule type="cellIs" dxfId="3136" priority="38" stopIfTrue="1" operator="equal">
      <formula>""</formula>
    </cfRule>
  </conditionalFormatting>
  <conditionalFormatting sqref="C45">
    <cfRule type="cellIs" dxfId="3135" priority="39" stopIfTrue="1" operator="equal">
      <formula>"No"</formula>
    </cfRule>
    <cfRule type="cellIs" dxfId="3134" priority="40" stopIfTrue="1" operator="equal">
      <formula>""</formula>
    </cfRule>
  </conditionalFormatting>
  <conditionalFormatting sqref="C47">
    <cfRule type="cellIs" dxfId="3133" priority="41" stopIfTrue="1" operator="equal">
      <formula>"No"</formula>
    </cfRule>
  </conditionalFormatting>
  <conditionalFormatting sqref="C47">
    <cfRule type="cellIs" dxfId="3132" priority="42" stopIfTrue="1" operator="equal">
      <formula>""</formula>
    </cfRule>
  </conditionalFormatting>
  <conditionalFormatting sqref="C48">
    <cfRule type="cellIs" dxfId="3131" priority="43" stopIfTrue="1" operator="equal">
      <formula>"No"</formula>
    </cfRule>
  </conditionalFormatting>
  <conditionalFormatting sqref="C48">
    <cfRule type="cellIs" dxfId="3130" priority="44" stopIfTrue="1" operator="equal">
      <formula>""</formula>
    </cfRule>
  </conditionalFormatting>
  <conditionalFormatting sqref="C53">
    <cfRule type="cellIs" dxfId="3129" priority="45" stopIfTrue="1" operator="equal">
      <formula>"No"</formula>
    </cfRule>
  </conditionalFormatting>
  <conditionalFormatting sqref="C53">
    <cfRule type="cellIs" dxfId="3128" priority="46" stopIfTrue="1" operator="equal">
      <formula>""</formula>
    </cfRule>
  </conditionalFormatting>
  <conditionalFormatting sqref="C54">
    <cfRule type="cellIs" dxfId="3127" priority="47" stopIfTrue="1" operator="equal">
      <formula>0</formula>
    </cfRule>
  </conditionalFormatting>
  <conditionalFormatting sqref="C54">
    <cfRule type="cellIs" dxfId="3126" priority="48" stopIfTrue="1" operator="equal">
      <formula>""</formula>
    </cfRule>
  </conditionalFormatting>
  <conditionalFormatting sqref="C55">
    <cfRule type="cellIs" dxfId="3125" priority="49" stopIfTrue="1" operator="equal">
      <formula>""</formula>
    </cfRule>
  </conditionalFormatting>
  <conditionalFormatting sqref="C55">
    <cfRule type="cellIs" dxfId="3124" priority="50" stopIfTrue="1" operator="equal">
      <formula>""</formula>
    </cfRule>
  </conditionalFormatting>
  <conditionalFormatting sqref="C56">
    <cfRule type="cellIs" dxfId="3123" priority="51" stopIfTrue="1" operator="equal">
      <formula>0</formula>
    </cfRule>
  </conditionalFormatting>
  <conditionalFormatting sqref="C56">
    <cfRule type="cellIs" dxfId="3122" priority="52" stopIfTrue="1" operator="equal">
      <formula>""</formula>
    </cfRule>
  </conditionalFormatting>
  <conditionalFormatting sqref="C57">
    <cfRule type="cellIs" dxfId="3121" priority="53" stopIfTrue="1" operator="equal">
      <formula>0</formula>
    </cfRule>
  </conditionalFormatting>
  <conditionalFormatting sqref="C57">
    <cfRule type="cellIs" dxfId="3120" priority="54" stopIfTrue="1" operator="equal">
      <formula>""</formula>
    </cfRule>
  </conditionalFormatting>
  <conditionalFormatting sqref="C58">
    <cfRule type="cellIs" dxfId="3119" priority="55" stopIfTrue="1" operator="equal">
      <formula>0</formula>
    </cfRule>
  </conditionalFormatting>
  <conditionalFormatting sqref="C58">
    <cfRule type="cellIs" dxfId="3118" priority="56" stopIfTrue="1" operator="equal">
      <formula>""</formula>
    </cfRule>
  </conditionalFormatting>
  <conditionalFormatting sqref="C59">
    <cfRule type="cellIs" dxfId="3117" priority="57" stopIfTrue="1" operator="equal">
      <formula>0</formula>
    </cfRule>
  </conditionalFormatting>
  <conditionalFormatting sqref="C59">
    <cfRule type="cellIs" dxfId="3116" priority="58" stopIfTrue="1" operator="equal">
      <formula>""</formula>
    </cfRule>
  </conditionalFormatting>
  <conditionalFormatting sqref="C64">
    <cfRule type="cellIs" dxfId="3115" priority="59" stopIfTrue="1" operator="equal">
      <formula>""</formula>
    </cfRule>
  </conditionalFormatting>
  <conditionalFormatting sqref="C64">
    <cfRule type="cellIs" dxfId="3114" priority="60" stopIfTrue="1" operator="equal">
      <formula>""</formula>
    </cfRule>
  </conditionalFormatting>
  <conditionalFormatting sqref="C68">
    <cfRule type="cellIs" dxfId="3113" priority="61" stopIfTrue="1" operator="equal">
      <formula>"No"</formula>
    </cfRule>
  </conditionalFormatting>
  <conditionalFormatting sqref="C68">
    <cfRule type="cellIs" dxfId="3112" priority="62" stopIfTrue="1" operator="equal">
      <formula>""</formula>
    </cfRule>
  </conditionalFormatting>
  <conditionalFormatting sqref="C70">
    <cfRule type="cellIs" dxfId="3111" priority="63" stopIfTrue="1" operator="equal">
      <formula>"No"</formula>
    </cfRule>
  </conditionalFormatting>
  <conditionalFormatting sqref="C70">
    <cfRule type="cellIs" dxfId="3110" priority="64" stopIfTrue="1" operator="equal">
      <formula>""</formula>
    </cfRule>
  </conditionalFormatting>
  <conditionalFormatting sqref="C72">
    <cfRule type="cellIs" dxfId="3109" priority="65" stopIfTrue="1" operator="equal">
      <formula>9999</formula>
    </cfRule>
  </conditionalFormatting>
  <conditionalFormatting sqref="C72">
    <cfRule type="cellIs" dxfId="3108" priority="66" stopIfTrue="1" operator="equal">
      <formula>""</formula>
    </cfRule>
  </conditionalFormatting>
  <conditionalFormatting sqref="C73">
    <cfRule type="cellIs" dxfId="3107" priority="67" stopIfTrue="1" operator="equal">
      <formula>9999</formula>
    </cfRule>
  </conditionalFormatting>
  <conditionalFormatting sqref="C73">
    <cfRule type="cellIs" dxfId="3106" priority="68" stopIfTrue="1" operator="equal">
      <formula>""</formula>
    </cfRule>
  </conditionalFormatting>
  <conditionalFormatting sqref="C74">
    <cfRule type="cellIs" dxfId="3105" priority="69" stopIfTrue="1" operator="equal">
      <formula>"No"</formula>
    </cfRule>
  </conditionalFormatting>
  <conditionalFormatting sqref="C74">
    <cfRule type="cellIs" dxfId="3104" priority="70" stopIfTrue="1" operator="equal">
      <formula>""</formula>
    </cfRule>
  </conditionalFormatting>
  <conditionalFormatting sqref="C75">
    <cfRule type="cellIs" dxfId="3103" priority="71" stopIfTrue="1" operator="equal">
      <formula>0</formula>
    </cfRule>
  </conditionalFormatting>
  <conditionalFormatting sqref="C75">
    <cfRule type="cellIs" dxfId="3102" priority="72" stopIfTrue="1" operator="equal">
      <formula>""</formula>
    </cfRule>
  </conditionalFormatting>
  <conditionalFormatting sqref="C80">
    <cfRule type="cellIs" dxfId="3101" priority="73" stopIfTrue="1" operator="equal">
      <formula>"No"</formula>
    </cfRule>
  </conditionalFormatting>
  <conditionalFormatting sqref="C80">
    <cfRule type="cellIs" dxfId="3100" priority="74" stopIfTrue="1" operator="equal">
      <formula>""</formula>
    </cfRule>
  </conditionalFormatting>
  <conditionalFormatting sqref="C81">
    <cfRule type="cellIs" dxfId="3099" priority="75" stopIfTrue="1" operator="equal">
      <formula>"No"</formula>
    </cfRule>
  </conditionalFormatting>
  <conditionalFormatting sqref="C81">
    <cfRule type="cellIs" dxfId="3098" priority="76" stopIfTrue="1" operator="equal">
      <formula>""</formula>
    </cfRule>
  </conditionalFormatting>
  <conditionalFormatting sqref="C82">
    <cfRule type="cellIs" dxfId="3097" priority="77" stopIfTrue="1" operator="equal">
      <formula>"No"</formula>
    </cfRule>
  </conditionalFormatting>
  <conditionalFormatting sqref="C82">
    <cfRule type="cellIs" dxfId="3096" priority="78" stopIfTrue="1" operator="equal">
      <formula>""</formula>
    </cfRule>
  </conditionalFormatting>
  <conditionalFormatting sqref="C83">
    <cfRule type="cellIs" dxfId="3095" priority="79" stopIfTrue="1" operator="equal">
      <formula>"No"</formula>
    </cfRule>
  </conditionalFormatting>
  <conditionalFormatting sqref="C83">
    <cfRule type="cellIs" dxfId="3094" priority="80" stopIfTrue="1" operator="equal">
      <formula>""</formula>
    </cfRule>
  </conditionalFormatting>
  <conditionalFormatting sqref="C85">
    <cfRule type="cellIs" dxfId="3093" priority="81" stopIfTrue="1" operator="equal">
      <formula>"No"</formula>
    </cfRule>
  </conditionalFormatting>
  <conditionalFormatting sqref="C85">
    <cfRule type="cellIs" dxfId="3092" priority="82" stopIfTrue="1" operator="equal">
      <formula>""</formula>
    </cfRule>
  </conditionalFormatting>
  <conditionalFormatting sqref="C86">
    <cfRule type="cellIs" dxfId="3091" priority="83" stopIfTrue="1" operator="equal">
      <formula>"No"</formula>
    </cfRule>
  </conditionalFormatting>
  <conditionalFormatting sqref="C86">
    <cfRule type="cellIs" dxfId="3090" priority="84" stopIfTrue="1" operator="equal">
      <formula>""</formula>
    </cfRule>
  </conditionalFormatting>
  <conditionalFormatting sqref="C87">
    <cfRule type="cellIs" dxfId="3089" priority="85" stopIfTrue="1" operator="equal">
      <formula>"No"</formula>
    </cfRule>
  </conditionalFormatting>
  <conditionalFormatting sqref="C87">
    <cfRule type="cellIs" dxfId="3088" priority="86" stopIfTrue="1" operator="equal">
      <formula>""</formula>
    </cfRule>
  </conditionalFormatting>
  <conditionalFormatting sqref="C89">
    <cfRule type="cellIs" dxfId="3087" priority="87" stopIfTrue="1" operator="equal">
      <formula>"No"</formula>
    </cfRule>
  </conditionalFormatting>
  <conditionalFormatting sqref="C89">
    <cfRule type="cellIs" dxfId="3086" priority="88" stopIfTrue="1" operator="equal">
      <formula>""</formula>
    </cfRule>
  </conditionalFormatting>
  <conditionalFormatting sqref="C90">
    <cfRule type="cellIs" dxfId="3085" priority="89" stopIfTrue="1" operator="equal">
      <formula>"No"</formula>
    </cfRule>
  </conditionalFormatting>
  <conditionalFormatting sqref="C90">
    <cfRule type="cellIs" dxfId="3084" priority="90" stopIfTrue="1" operator="equal">
      <formula>""</formula>
    </cfRule>
  </conditionalFormatting>
  <conditionalFormatting sqref="C91">
    <cfRule type="cellIs" dxfId="3083" priority="91" stopIfTrue="1" operator="equal">
      <formula>"No"</formula>
    </cfRule>
  </conditionalFormatting>
  <conditionalFormatting sqref="C91">
    <cfRule type="cellIs" dxfId="3082" priority="92" stopIfTrue="1" operator="equal">
      <formula>""</formula>
    </cfRule>
  </conditionalFormatting>
  <conditionalFormatting sqref="C92">
    <cfRule type="cellIs" dxfId="3081" priority="93" stopIfTrue="1" operator="equal">
      <formula>""</formula>
    </cfRule>
  </conditionalFormatting>
  <conditionalFormatting sqref="C92">
    <cfRule type="cellIs" dxfId="3080" priority="94" stopIfTrue="1" operator="equal">
      <formula>""</formula>
    </cfRule>
  </conditionalFormatting>
  <conditionalFormatting sqref="C94">
    <cfRule type="cellIs" dxfId="3079" priority="95" stopIfTrue="1" operator="equal">
      <formula>"No"</formula>
    </cfRule>
  </conditionalFormatting>
  <conditionalFormatting sqref="C94">
    <cfRule type="cellIs" dxfId="3078" priority="96" stopIfTrue="1" operator="equal">
      <formula>""</formula>
    </cfRule>
  </conditionalFormatting>
  <conditionalFormatting sqref="C96">
    <cfRule type="cellIs" dxfId="3077" priority="97" stopIfTrue="1" operator="equal">
      <formula>"No"</formula>
    </cfRule>
  </conditionalFormatting>
  <conditionalFormatting sqref="C96">
    <cfRule type="cellIs" dxfId="3076" priority="98" stopIfTrue="1" operator="equal">
      <formula>""</formula>
    </cfRule>
  </conditionalFormatting>
  <conditionalFormatting sqref="C97">
    <cfRule type="cellIs" dxfId="3075" priority="99" stopIfTrue="1" operator="equal">
      <formula>"No"</formula>
    </cfRule>
  </conditionalFormatting>
  <conditionalFormatting sqref="C97">
    <cfRule type="cellIs" dxfId="3074" priority="100" stopIfTrue="1" operator="equal">
      <formula>""</formula>
    </cfRule>
  </conditionalFormatting>
  <conditionalFormatting sqref="C98">
    <cfRule type="cellIs" dxfId="3073" priority="101" stopIfTrue="1" operator="equal">
      <formula>"No"</formula>
    </cfRule>
  </conditionalFormatting>
  <conditionalFormatting sqref="C98">
    <cfRule type="cellIs" dxfId="3072" priority="102" stopIfTrue="1" operator="equal">
      <formula>""</formula>
    </cfRule>
  </conditionalFormatting>
  <conditionalFormatting sqref="C99">
    <cfRule type="cellIs" dxfId="3071" priority="103" stopIfTrue="1" operator="equal">
      <formula>"No"</formula>
    </cfRule>
  </conditionalFormatting>
  <conditionalFormatting sqref="C99">
    <cfRule type="cellIs" dxfId="3070" priority="104" stopIfTrue="1" operator="equal">
      <formula>""</formula>
    </cfRule>
  </conditionalFormatting>
  <conditionalFormatting sqref="C100">
    <cfRule type="cellIs" dxfId="3069" priority="105" stopIfTrue="1" operator="equal">
      <formula>"No"</formula>
    </cfRule>
  </conditionalFormatting>
  <conditionalFormatting sqref="C100">
    <cfRule type="cellIs" dxfId="3068" priority="106" stopIfTrue="1" operator="equal">
      <formula>""</formula>
    </cfRule>
  </conditionalFormatting>
  <conditionalFormatting sqref="C101">
    <cfRule type="cellIs" dxfId="3067" priority="107" stopIfTrue="1" operator="equal">
      <formula>"No"</formula>
    </cfRule>
  </conditionalFormatting>
  <conditionalFormatting sqref="C101">
    <cfRule type="cellIs" dxfId="3066" priority="108" stopIfTrue="1" operator="equal">
      <formula>""</formula>
    </cfRule>
  </conditionalFormatting>
  <conditionalFormatting sqref="C102">
    <cfRule type="cellIs" dxfId="3065" priority="109" stopIfTrue="1" operator="equal">
      <formula>"No"</formula>
    </cfRule>
  </conditionalFormatting>
  <conditionalFormatting sqref="C102">
    <cfRule type="cellIs" dxfId="3064" priority="110" stopIfTrue="1" operator="equal">
      <formula>""</formula>
    </cfRule>
  </conditionalFormatting>
  <conditionalFormatting sqref="C103">
    <cfRule type="cellIs" dxfId="3063" priority="111" stopIfTrue="1" operator="equal">
      <formula>"No"</formula>
    </cfRule>
  </conditionalFormatting>
  <conditionalFormatting sqref="C103">
    <cfRule type="cellIs" dxfId="3062" priority="112" stopIfTrue="1" operator="equal">
      <formula>""</formula>
    </cfRule>
  </conditionalFormatting>
  <conditionalFormatting sqref="C114">
    <cfRule type="cellIs" dxfId="3061" priority="113" stopIfTrue="1" operator="equal">
      <formula>999999.99</formula>
    </cfRule>
  </conditionalFormatting>
  <conditionalFormatting sqref="C114">
    <cfRule type="cellIs" dxfId="3060" priority="114" stopIfTrue="1" operator="equal">
      <formula>""</formula>
    </cfRule>
  </conditionalFormatting>
  <dataValidations count="101">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decimal" operator="greaterThan" showInputMessage="1" showErrorMessage="1" errorTitle="Numeric data required" error="Enter ONLY numeric data" promptTitle="Numeric data required" prompt="Enter a number bigger than 0" sqref="C37">
      <formula1>0</formula1>
    </dataValidation>
    <dataValidation type="textLength" operator="greaterThanOrEqual" showInputMessage="1" showErrorMessage="1" errorTitle="Text data required" error="Blank answers are not acceptable." promptTitle="Text data required" prompt="Enter the data as specified." sqref="C38">
      <formula1>1</formula1>
    </dataValidation>
    <dataValidation type="decimal" operator="greaterThan" showInputMessage="1" showErrorMessage="1" errorTitle="Numeric data required" error="Enter ONLY numeric data" promptTitle="Numeric data required" prompt="Enter a number bigger than 0" sqref="C39">
      <formula1>0</formula1>
    </dataValidation>
    <dataValidation type="list" showInputMessage="1" showErrorMessage="1" errorTitle="Only answers in list allowed" error="Enter ONLY answers found in the dropdown list." promptTitle="Choice of answers" prompt="Choose answer from list." sqref="C40">
      <formula1>"LCD xVA,LCD IPS,OLED,Other"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Only answers in list allowed" error="Enter ONLY answers found in the dropdown list." promptTitle="Choice of answers" prompt="Choose answer from list." sqref="C42">
      <formula1>"16:9,16:10,Other"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decimal" operator="greaterThan" showInputMessage="1" showErrorMessage="1" errorTitle="Numeric data required" error="Enter ONLY numeric data" promptTitle="Numeric data required" prompt="Enter a number bigger than 0" sqref="C54">
      <formula1>0</formula1>
    </dataValidation>
    <dataValidation type="textLength" operator="greaterThanOrEqual" showInputMessage="1" showErrorMessage="1" errorTitle="Text data required" error="Blank answers are not acceptable." promptTitle="Text data required" prompt="Enter the data as specified." sqref="C55">
      <formula1>1</formula1>
    </dataValidation>
    <dataValidation type="decimal" operator="greaterThan" showInputMessage="1" showErrorMessage="1" errorTitle="Numeric data required" error="Enter ONLY numeric data" promptTitle="Numeric data required" prompt="Enter a number bigger than 0" sqref="C56">
      <formula1>0</formula1>
    </dataValidation>
    <dataValidation type="decimal" operator="greaterThan" showInputMessage="1" showErrorMessage="1" errorTitle="Numeric data required" error="Enter ONLY numeric data" promptTitle="Numeric data required" prompt="Enter a number bigger than 0" sqref="C57">
      <formula1>0</formula1>
    </dataValidation>
    <dataValidation type="decimal" operator="greaterThan" showInputMessage="1" showErrorMessage="1" errorTitle="Numeric data required" error="Enter ONLY numeric data" promptTitle="Numeric data required" prompt="Enter a number bigger than 0" sqref="C58">
      <formula1>0</formula1>
    </dataValidation>
    <dataValidation type="decimal" operator="greaterThan" showInputMessage="1" showErrorMessage="1" errorTitle="Numeric data required" error="Enter ONLY numeric data" promptTitle="Numeric data required" prompt="Enter a number bigger than 0" sqref="C59">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3">
      <formula1>"Yes,No"</formula1>
    </dataValidation>
    <dataValidation type="textLength" operator="greaterThanOrEqual" showInputMessage="1" showErrorMessage="1" errorTitle="Text data required" error="Blank answers are not acceptable." promptTitle="Text data required" prompt="Enter the data as specified." sqref="C6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decimal" operator="greaterThan" showInputMessage="1" showErrorMessage="1" errorTitle="Numeric data required" error="Enter ONLY numeric data" promptTitle="Numeric data required" prompt="Enter a number larger than 0" sqref="C72">
      <formula1>0</formula1>
    </dataValidation>
    <dataValidation type="decimal" operator="greaterThan" showInputMessage="1" showErrorMessage="1" errorTitle="Numeric data required" error="Enter ONLY numeric data" promptTitle="Numeric data required" prompt="Enter a number larger than 0" sqref="C7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decimal" operator="greaterThan" showInputMessage="1" showErrorMessage="1" errorTitle="Numeric data required" error="Enter ONLY numeric data" promptTitle="Numeric data required" prompt="Enter a number bigger than 0" sqref="C75">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textLength" operator="greaterThanOrEqual" showInputMessage="1" showErrorMessage="1" errorTitle="Text data required" error="Blank answers are not acceptable." promptTitle="Text data required" prompt="Enter the data as specified." sqref="C9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A 'No' answer is allowed, as this is a non-mandatory line."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1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9">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24">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25">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26">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27">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28">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30">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3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3">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35">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36">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3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3">
      <formula1>0</formula1>
    </dataValidation>
  </dataValidations>
  <pageMargins left="0.39370078740157483" right="0.39370078740157483" top="0.39370078740157483" bottom="0.59055118110236227" header="0.51181102362204722" footer="0"/>
  <pageSetup paperSize="9" fitToHeight="0" orientation="portrait" r:id="rId1"/>
  <headerFooter alignWithMargins="0">
    <oddFooter>&amp;C&amp;"Arial,Bold"&amp;A&amp;L&amp;8SITA Certification: PCD, p. &amp;P of &amp;N&amp;R&amp;8© SITA, v2.91 - TU29, 2024-10-08</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E166"/>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149" customWidth="1"/>
    <col min="2" max="2" width="50.7109375" style="9" customWidth="1"/>
    <col min="3" max="3" width="16.7109375" style="9" customWidth="1"/>
    <col min="4" max="4" width="1.7109375" style="9" customWidth="1"/>
    <col min="5" max="5" width="19.7109375" style="9"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2589</v>
      </c>
      <c r="B4" s="13"/>
      <c r="C4" s="13"/>
      <c r="D4" s="150"/>
      <c r="E4" s="11"/>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c r="A18" s="93" t="s">
        <v>1754</v>
      </c>
      <c r="B18" s="41" t="s">
        <v>1394</v>
      </c>
      <c r="C18" s="99" t="s">
        <v>1893</v>
      </c>
      <c r="D18" s="43"/>
      <c r="E18" s="95"/>
    </row>
    <row r="19" spans="1:5">
      <c r="A19" s="93" t="s">
        <v>1755</v>
      </c>
      <c r="B19" s="41" t="s">
        <v>164</v>
      </c>
      <c r="C19" s="10"/>
      <c r="D19" s="43"/>
      <c r="E19"/>
    </row>
    <row r="20" spans="1:5" ht="25.5">
      <c r="A20" s="51" t="s">
        <v>1756</v>
      </c>
      <c r="B20" s="114" t="s">
        <v>206</v>
      </c>
      <c r="C20" s="100" t="s">
        <v>1893</v>
      </c>
      <c r="D20" s="43"/>
      <c r="E20" s="96"/>
    </row>
    <row r="21" spans="1:5">
      <c r="A21" s="51" t="s">
        <v>2559</v>
      </c>
      <c r="B21" s="114" t="s">
        <v>534</v>
      </c>
      <c r="C21" s="102" t="s">
        <v>1893</v>
      </c>
      <c r="D21" s="43"/>
      <c r="E21" s="98"/>
    </row>
    <row r="22" spans="1:5" ht="14.25">
      <c r="A22" s="51" t="s">
        <v>2560</v>
      </c>
      <c r="B22" s="114" t="s">
        <v>1484</v>
      </c>
      <c r="C22" s="138" t="s">
        <v>1893</v>
      </c>
      <c r="D22" s="43"/>
      <c r="E22" s="98"/>
    </row>
    <row r="23" spans="1:5">
      <c r="A23" s="51" t="s">
        <v>2561</v>
      </c>
      <c r="B23" s="114" t="s">
        <v>80</v>
      </c>
      <c r="C23" s="138" t="s">
        <v>1893</v>
      </c>
      <c r="D23" s="43"/>
      <c r="E23" s="98"/>
    </row>
    <row r="24" spans="1:5" s="49" customFormat="1">
      <c r="A24" s="51" t="s">
        <v>2588</v>
      </c>
      <c r="B24" s="114" t="s">
        <v>1483</v>
      </c>
      <c r="C24" s="138" t="s">
        <v>1893</v>
      </c>
      <c r="D24" s="43"/>
      <c r="E24" s="98"/>
    </row>
    <row r="25" spans="1:5">
      <c r="A25" s="93" t="s">
        <v>1757</v>
      </c>
      <c r="B25" s="41" t="s">
        <v>443</v>
      </c>
      <c r="C25" s="102" t="s">
        <v>1893</v>
      </c>
      <c r="D25" s="43"/>
      <c r="E25" s="98"/>
    </row>
    <row r="26" spans="1:5" ht="102">
      <c r="A26" s="93" t="s">
        <v>1758</v>
      </c>
      <c r="B26" s="41" t="s">
        <v>1384</v>
      </c>
      <c r="C26" s="101" t="s">
        <v>1893</v>
      </c>
      <c r="D26" s="43"/>
      <c r="E26" s="97"/>
    </row>
    <row r="27" spans="1:5">
      <c r="A27" s="51"/>
      <c r="B27" s="50"/>
      <c r="C27" s="43"/>
      <c r="D27" s="43"/>
      <c r="E27"/>
    </row>
    <row r="28" spans="1:5">
      <c r="A28" s="46" t="s">
        <v>1762</v>
      </c>
      <c r="B28" s="115" t="s">
        <v>1510</v>
      </c>
      <c r="C28" s="43"/>
      <c r="D28" s="43"/>
      <c r="E28"/>
    </row>
    <row r="29" spans="1:5">
      <c r="A29" s="51"/>
      <c r="B29" s="41"/>
      <c r="C29" s="43"/>
      <c r="D29" s="43"/>
      <c r="E29"/>
    </row>
    <row r="30" spans="1:5" ht="38.25">
      <c r="A30" s="46" t="s">
        <v>70</v>
      </c>
      <c r="B30" s="116" t="s">
        <v>264</v>
      </c>
      <c r="C30" s="43"/>
      <c r="D30" s="43"/>
      <c r="E30"/>
    </row>
    <row r="31" spans="1:5">
      <c r="A31" s="51"/>
      <c r="B31" s="41"/>
      <c r="C31" s="43"/>
      <c r="D31" s="43"/>
      <c r="E31"/>
    </row>
    <row r="32" spans="1:5" ht="51">
      <c r="A32" s="93" t="s">
        <v>1763</v>
      </c>
      <c r="B32" s="41" t="s">
        <v>900</v>
      </c>
      <c r="C32" s="100" t="s">
        <v>1893</v>
      </c>
      <c r="D32" s="43"/>
      <c r="E32" s="96"/>
    </row>
    <row r="33" spans="1:5" ht="25.5">
      <c r="A33" s="93" t="s">
        <v>1764</v>
      </c>
      <c r="B33" s="41" t="s">
        <v>843</v>
      </c>
      <c r="C33" s="101" t="s">
        <v>1893</v>
      </c>
      <c r="D33" s="43"/>
      <c r="E33" s="97"/>
    </row>
    <row r="34" spans="1:5">
      <c r="A34" s="51"/>
      <c r="B34" s="41"/>
      <c r="C34" s="43"/>
      <c r="D34" s="43"/>
      <c r="E34"/>
    </row>
    <row r="35" spans="1:5">
      <c r="A35" s="46" t="s">
        <v>1771</v>
      </c>
      <c r="B35" s="55" t="s">
        <v>318</v>
      </c>
      <c r="C35" s="43"/>
      <c r="D35" s="43"/>
      <c r="E35"/>
    </row>
    <row r="36" spans="1:5">
      <c r="A36" s="51"/>
      <c r="B36" s="50"/>
      <c r="C36" s="43"/>
      <c r="D36" s="43"/>
      <c r="E36"/>
    </row>
    <row r="37" spans="1:5">
      <c r="A37" s="93" t="s">
        <v>1772</v>
      </c>
      <c r="B37" s="50" t="s">
        <v>180</v>
      </c>
      <c r="C37" s="43"/>
      <c r="D37" s="43"/>
      <c r="E37"/>
    </row>
    <row r="38" spans="1:5">
      <c r="A38" s="51" t="s">
        <v>1901</v>
      </c>
      <c r="B38" s="114" t="s">
        <v>63</v>
      </c>
      <c r="C38" s="65"/>
      <c r="D38" s="43"/>
      <c r="E38" s="96"/>
    </row>
    <row r="39" spans="1:5">
      <c r="A39" s="51" t="s">
        <v>2019</v>
      </c>
      <c r="B39" s="114" t="s">
        <v>566</v>
      </c>
      <c r="C39" s="102"/>
      <c r="D39" s="43"/>
      <c r="E39" s="98"/>
    </row>
    <row r="40" spans="1:5">
      <c r="A40" s="51" t="s">
        <v>2020</v>
      </c>
      <c r="B40" s="114" t="s">
        <v>535</v>
      </c>
      <c r="C40" s="105"/>
      <c r="D40" s="43"/>
      <c r="E40" s="98"/>
    </row>
    <row r="41" spans="1:5">
      <c r="A41" s="51" t="s">
        <v>2021</v>
      </c>
      <c r="B41" s="114" t="s">
        <v>1390</v>
      </c>
      <c r="C41" s="102"/>
      <c r="D41" s="43"/>
      <c r="E41" s="98"/>
    </row>
    <row r="42" spans="1:5">
      <c r="A42" s="51" t="s">
        <v>2022</v>
      </c>
      <c r="B42" s="114" t="s">
        <v>622</v>
      </c>
      <c r="C42" s="102" t="s">
        <v>1893</v>
      </c>
      <c r="D42" s="43"/>
      <c r="E42" s="98"/>
    </row>
    <row r="43" spans="1:5">
      <c r="A43" s="51" t="s">
        <v>2562</v>
      </c>
      <c r="B43" s="114" t="s">
        <v>129</v>
      </c>
      <c r="C43" s="101"/>
      <c r="D43" s="43"/>
      <c r="E43" s="97"/>
    </row>
    <row r="44" spans="1:5">
      <c r="A44" s="93" t="s">
        <v>1773</v>
      </c>
      <c r="B44" s="41" t="s">
        <v>87</v>
      </c>
      <c r="C44" s="10"/>
      <c r="D44" s="43"/>
      <c r="E44"/>
    </row>
    <row r="45" spans="1:5">
      <c r="A45" s="51" t="s">
        <v>1774</v>
      </c>
      <c r="B45" s="114" t="s">
        <v>1398</v>
      </c>
      <c r="C45" s="100" t="s">
        <v>1893</v>
      </c>
      <c r="D45" s="43"/>
      <c r="E45" s="96"/>
    </row>
    <row r="46" spans="1:5">
      <c r="A46" s="51" t="s">
        <v>1902</v>
      </c>
      <c r="B46" s="114" t="s">
        <v>363</v>
      </c>
      <c r="C46" s="102" t="s">
        <v>1893</v>
      </c>
      <c r="D46" s="43"/>
      <c r="E46" s="98"/>
    </row>
    <row r="47" spans="1:5">
      <c r="A47" s="51" t="s">
        <v>1903</v>
      </c>
      <c r="B47" s="114" t="s">
        <v>1421</v>
      </c>
      <c r="C47" s="101" t="s">
        <v>1893</v>
      </c>
      <c r="D47" s="43"/>
      <c r="E47" s="97"/>
    </row>
    <row r="48" spans="1:5">
      <c r="A48" s="93" t="s">
        <v>1775</v>
      </c>
      <c r="B48" s="41" t="s">
        <v>168</v>
      </c>
      <c r="C48" s="12"/>
      <c r="D48" s="43"/>
      <c r="E48"/>
    </row>
    <row r="49" spans="1:5" s="49" customFormat="1" ht="25.5">
      <c r="A49" s="51" t="s">
        <v>2499</v>
      </c>
      <c r="B49" s="114" t="s">
        <v>1403</v>
      </c>
      <c r="C49" s="100" t="s">
        <v>1893</v>
      </c>
      <c r="D49" s="43"/>
      <c r="E49" s="96"/>
    </row>
    <row r="50" spans="1:5">
      <c r="A50" s="51" t="s">
        <v>2500</v>
      </c>
      <c r="B50" s="114" t="s">
        <v>1399</v>
      </c>
      <c r="C50" s="102" t="s">
        <v>1893</v>
      </c>
      <c r="D50" s="43"/>
      <c r="E50" s="98"/>
    </row>
    <row r="51" spans="1:5">
      <c r="A51" s="51" t="s">
        <v>2501</v>
      </c>
      <c r="B51" s="114" t="s">
        <v>85</v>
      </c>
      <c r="C51" s="102" t="s">
        <v>1893</v>
      </c>
      <c r="D51" s="43"/>
      <c r="E51" s="98"/>
    </row>
    <row r="52" spans="1:5" s="49" customFormat="1">
      <c r="A52" s="51" t="s">
        <v>2502</v>
      </c>
      <c r="B52" s="114" t="s">
        <v>1405</v>
      </c>
      <c r="C52" s="102" t="s">
        <v>1893</v>
      </c>
      <c r="D52" s="43"/>
      <c r="E52" s="98"/>
    </row>
    <row r="53" spans="1:5" s="49" customFormat="1">
      <c r="A53" s="51" t="s">
        <v>2503</v>
      </c>
      <c r="B53" s="114" t="s">
        <v>1404</v>
      </c>
      <c r="C53" s="102" t="s">
        <v>1893</v>
      </c>
      <c r="D53" s="43"/>
      <c r="E53" s="98"/>
    </row>
    <row r="54" spans="1:5">
      <c r="A54" s="51" t="s">
        <v>2504</v>
      </c>
      <c r="B54" s="114" t="s">
        <v>370</v>
      </c>
      <c r="C54" s="101" t="s">
        <v>1893</v>
      </c>
      <c r="D54" s="43"/>
      <c r="E54" s="97"/>
    </row>
    <row r="55" spans="1:5">
      <c r="A55" s="93" t="s">
        <v>1776</v>
      </c>
      <c r="B55" s="41" t="s">
        <v>290</v>
      </c>
      <c r="C55" s="10"/>
      <c r="D55" s="43"/>
      <c r="E55"/>
    </row>
    <row r="56" spans="1:5">
      <c r="A56" s="51" t="s">
        <v>2564</v>
      </c>
      <c r="B56" s="117" t="s">
        <v>1508</v>
      </c>
      <c r="C56" s="144" t="s">
        <v>1893</v>
      </c>
      <c r="D56" s="43"/>
      <c r="E56" s="96"/>
    </row>
    <row r="57" spans="1:5" ht="14.25">
      <c r="A57" s="51" t="s">
        <v>2565</v>
      </c>
      <c r="B57" s="114" t="s">
        <v>1014</v>
      </c>
      <c r="C57" s="105"/>
      <c r="D57" s="43"/>
      <c r="E57" s="98"/>
    </row>
    <row r="58" spans="1:5">
      <c r="A58" s="51" t="s">
        <v>2566</v>
      </c>
      <c r="B58" s="114" t="s">
        <v>179</v>
      </c>
      <c r="C58" s="102"/>
      <c r="D58" s="43"/>
      <c r="E58" s="98"/>
    </row>
    <row r="59" spans="1:5">
      <c r="A59" s="51" t="s">
        <v>2567</v>
      </c>
      <c r="B59" s="114" t="s">
        <v>291</v>
      </c>
      <c r="C59" s="105"/>
      <c r="D59" s="43"/>
      <c r="E59" s="98"/>
    </row>
    <row r="60" spans="1:5">
      <c r="A60" s="51" t="s">
        <v>2568</v>
      </c>
      <c r="B60" s="114" t="s">
        <v>292</v>
      </c>
      <c r="C60" s="105"/>
      <c r="D60" s="43"/>
      <c r="E60" s="98"/>
    </row>
    <row r="61" spans="1:5">
      <c r="A61" s="51" t="s">
        <v>2569</v>
      </c>
      <c r="B61" s="114" t="s">
        <v>1687</v>
      </c>
      <c r="C61" s="105"/>
      <c r="D61" s="43"/>
      <c r="E61" s="98"/>
    </row>
    <row r="62" spans="1:5">
      <c r="A62" s="51" t="s">
        <v>2570</v>
      </c>
      <c r="B62" s="114" t="s">
        <v>1688</v>
      </c>
      <c r="C62" s="105"/>
      <c r="D62" s="43"/>
      <c r="E62" s="98"/>
    </row>
    <row r="63" spans="1:5" ht="25.5">
      <c r="A63" s="93" t="s">
        <v>1777</v>
      </c>
      <c r="B63" s="41" t="s">
        <v>1317</v>
      </c>
      <c r="C63" s="102" t="s">
        <v>1893</v>
      </c>
      <c r="D63" s="43"/>
      <c r="E63" s="98"/>
    </row>
    <row r="64" spans="1:5">
      <c r="A64" s="93" t="s">
        <v>1779</v>
      </c>
      <c r="B64" s="41" t="s">
        <v>1319</v>
      </c>
      <c r="C64" s="101" t="s">
        <v>1893</v>
      </c>
      <c r="D64" s="43"/>
      <c r="E64" s="97"/>
    </row>
    <row r="65" spans="1:5">
      <c r="A65" s="93" t="s">
        <v>1781</v>
      </c>
      <c r="B65" s="41" t="s">
        <v>244</v>
      </c>
      <c r="C65" s="46"/>
      <c r="D65" s="43"/>
      <c r="E65"/>
    </row>
    <row r="66" spans="1:5">
      <c r="A66" s="51" t="s">
        <v>2571</v>
      </c>
      <c r="B66" s="114" t="s">
        <v>811</v>
      </c>
      <c r="C66" s="65" t="s">
        <v>1893</v>
      </c>
      <c r="D66" s="43"/>
      <c r="E66" s="96"/>
    </row>
    <row r="67" spans="1:5" ht="25.5">
      <c r="A67" s="51" t="s">
        <v>2572</v>
      </c>
      <c r="B67" s="114" t="s">
        <v>245</v>
      </c>
      <c r="C67" s="104"/>
      <c r="D67" s="43"/>
      <c r="E67" s="97"/>
    </row>
    <row r="68" spans="1:5">
      <c r="A68" s="51"/>
      <c r="B68" s="41"/>
      <c r="C68" s="43"/>
      <c r="D68" s="43"/>
      <c r="E68"/>
    </row>
    <row r="69" spans="1:5">
      <c r="A69" s="46" t="s">
        <v>1789</v>
      </c>
      <c r="B69" s="115" t="s">
        <v>41</v>
      </c>
      <c r="C69" s="43"/>
      <c r="D69" s="43"/>
      <c r="E69"/>
    </row>
    <row r="70" spans="1:5">
      <c r="A70" s="51"/>
      <c r="B70" s="41"/>
      <c r="C70" s="43"/>
      <c r="D70" s="43"/>
      <c r="E70"/>
    </row>
    <row r="71" spans="1:5">
      <c r="A71" s="93" t="s">
        <v>1790</v>
      </c>
      <c r="B71" s="41" t="s">
        <v>305</v>
      </c>
      <c r="C71" s="100" t="s">
        <v>1893</v>
      </c>
      <c r="D71" s="43"/>
      <c r="E71" s="96"/>
    </row>
    <row r="72" spans="1:5" s="49" customFormat="1" ht="25.5">
      <c r="A72" s="51" t="s">
        <v>2173</v>
      </c>
      <c r="B72" s="114" t="s">
        <v>1419</v>
      </c>
      <c r="C72" s="102" t="s">
        <v>1893</v>
      </c>
      <c r="D72" s="43"/>
      <c r="E72" s="98"/>
    </row>
    <row r="73" spans="1:5" ht="38.25">
      <c r="A73" s="93" t="s">
        <v>1791</v>
      </c>
      <c r="B73" s="41" t="s">
        <v>1418</v>
      </c>
      <c r="C73" s="101" t="s">
        <v>1893</v>
      </c>
      <c r="D73" s="43"/>
      <c r="E73" s="97"/>
    </row>
    <row r="74" spans="1:5">
      <c r="A74" s="93" t="s">
        <v>1905</v>
      </c>
      <c r="B74" s="41" t="s">
        <v>533</v>
      </c>
      <c r="C74" s="10"/>
      <c r="D74" s="43"/>
      <c r="E74"/>
    </row>
    <row r="75" spans="1:5">
      <c r="A75" s="51" t="s">
        <v>2573</v>
      </c>
      <c r="B75" s="119" t="s">
        <v>195</v>
      </c>
      <c r="C75" s="65">
        <v>9999</v>
      </c>
      <c r="D75" s="43"/>
      <c r="E75" s="96"/>
    </row>
    <row r="76" spans="1:5">
      <c r="A76" s="51" t="s">
        <v>2574</v>
      </c>
      <c r="B76" s="119" t="s">
        <v>213</v>
      </c>
      <c r="C76" s="105">
        <v>9999</v>
      </c>
      <c r="D76" s="43"/>
      <c r="E76" s="98"/>
    </row>
    <row r="77" spans="1:5">
      <c r="A77" s="93" t="s">
        <v>1906</v>
      </c>
      <c r="B77" s="41" t="s">
        <v>16</v>
      </c>
      <c r="C77" s="102" t="s">
        <v>1893</v>
      </c>
      <c r="D77" s="43"/>
      <c r="E77" s="98"/>
    </row>
    <row r="78" spans="1:5" ht="25.5">
      <c r="A78" s="93" t="s">
        <v>1907</v>
      </c>
      <c r="B78" s="41" t="s">
        <v>162</v>
      </c>
      <c r="C78" s="105"/>
      <c r="D78" s="43"/>
      <c r="E78" s="98"/>
    </row>
    <row r="79" spans="1:5" ht="25.5">
      <c r="A79" s="93" t="s">
        <v>1908</v>
      </c>
      <c r="B79" s="41" t="s">
        <v>804</v>
      </c>
      <c r="C79" s="101" t="s">
        <v>1893</v>
      </c>
      <c r="D79" s="43"/>
      <c r="E79" s="97"/>
    </row>
    <row r="80" spans="1:5">
      <c r="A80" s="51"/>
      <c r="B80" s="41"/>
      <c r="C80" s="43"/>
      <c r="D80" s="43"/>
      <c r="E80"/>
    </row>
    <row r="81" spans="1:5">
      <c r="A81" s="46" t="s">
        <v>1799</v>
      </c>
      <c r="B81" s="115" t="s">
        <v>384</v>
      </c>
      <c r="C81" s="43"/>
      <c r="D81" s="43"/>
      <c r="E81"/>
    </row>
    <row r="82" spans="1:5">
      <c r="A82" s="51"/>
      <c r="B82" s="41"/>
      <c r="C82" s="43"/>
      <c r="D82" s="43"/>
      <c r="E82"/>
    </row>
    <row r="83" spans="1:5">
      <c r="A83" s="93" t="s">
        <v>1800</v>
      </c>
      <c r="B83" s="41" t="s">
        <v>325</v>
      </c>
      <c r="C83" s="100" t="s">
        <v>1893</v>
      </c>
      <c r="D83" s="43"/>
      <c r="E83" s="96"/>
    </row>
    <row r="84" spans="1:5" ht="25.5">
      <c r="A84" s="93" t="s">
        <v>1802</v>
      </c>
      <c r="B84" s="41" t="s">
        <v>1536</v>
      </c>
      <c r="C84" s="102" t="s">
        <v>1893</v>
      </c>
      <c r="D84" s="43"/>
      <c r="E84" s="98"/>
    </row>
    <row r="85" spans="1:5" ht="25.5">
      <c r="A85" s="51" t="s">
        <v>1803</v>
      </c>
      <c r="B85" s="114" t="s">
        <v>380</v>
      </c>
      <c r="C85" s="102" t="s">
        <v>1893</v>
      </c>
      <c r="D85" s="43"/>
      <c r="E85" s="98"/>
    </row>
    <row r="86" spans="1:5">
      <c r="A86" s="93" t="s">
        <v>1808</v>
      </c>
      <c r="B86" s="41" t="s">
        <v>287</v>
      </c>
      <c r="C86" s="101" t="s">
        <v>1893</v>
      </c>
      <c r="D86" s="43"/>
      <c r="E86" s="97"/>
    </row>
    <row r="87" spans="1:5">
      <c r="A87" s="93" t="s">
        <v>1810</v>
      </c>
      <c r="B87" s="140" t="s">
        <v>1401</v>
      </c>
      <c r="C87" s="12"/>
      <c r="D87" s="43"/>
      <c r="E87"/>
    </row>
    <row r="88" spans="1:5" ht="25.5">
      <c r="A88" s="51" t="s">
        <v>1910</v>
      </c>
      <c r="B88" s="114" t="s">
        <v>637</v>
      </c>
      <c r="C88" s="100" t="s">
        <v>1893</v>
      </c>
      <c r="D88" s="43"/>
      <c r="E88" s="96"/>
    </row>
    <row r="89" spans="1:5" s="49" customFormat="1">
      <c r="A89" s="51" t="s">
        <v>1911</v>
      </c>
      <c r="B89" s="114" t="s">
        <v>1282</v>
      </c>
      <c r="C89" s="102" t="s">
        <v>1893</v>
      </c>
      <c r="D89" s="43"/>
      <c r="E89" s="98"/>
    </row>
    <row r="90" spans="1:5" ht="25.5">
      <c r="A90" s="51" t="s">
        <v>1912</v>
      </c>
      <c r="B90" s="114" t="s">
        <v>1120</v>
      </c>
      <c r="C90" s="101" t="s">
        <v>1893</v>
      </c>
      <c r="D90" s="43"/>
      <c r="E90" s="97"/>
    </row>
    <row r="91" spans="1:5">
      <c r="A91" s="93" t="s">
        <v>1913</v>
      </c>
      <c r="B91" s="41" t="s">
        <v>71</v>
      </c>
      <c r="C91" s="10"/>
      <c r="D91" s="43"/>
      <c r="E91"/>
    </row>
    <row r="92" spans="1:5" ht="25.5">
      <c r="A92" s="51" t="s">
        <v>1914</v>
      </c>
      <c r="B92" s="114" t="s">
        <v>314</v>
      </c>
      <c r="C92" s="65" t="s">
        <v>1893</v>
      </c>
      <c r="D92" s="43"/>
      <c r="E92" s="96"/>
    </row>
    <row r="93" spans="1:5">
      <c r="A93" s="51" t="s">
        <v>1915</v>
      </c>
      <c r="B93" s="114" t="s">
        <v>315</v>
      </c>
      <c r="C93" s="105" t="s">
        <v>1893</v>
      </c>
      <c r="D93" s="43"/>
      <c r="E93" s="98"/>
    </row>
    <row r="94" spans="1:5">
      <c r="A94" s="51" t="s">
        <v>2026</v>
      </c>
      <c r="B94" s="114" t="s">
        <v>242</v>
      </c>
      <c r="C94" s="105" t="s">
        <v>1893</v>
      </c>
      <c r="D94" s="43"/>
      <c r="E94" s="98"/>
    </row>
    <row r="95" spans="1:5">
      <c r="A95" s="51" t="s">
        <v>2027</v>
      </c>
      <c r="B95" s="114" t="s">
        <v>421</v>
      </c>
      <c r="C95" s="104"/>
      <c r="D95" s="43"/>
      <c r="E95" s="97"/>
    </row>
    <row r="96" spans="1:5" ht="25.5">
      <c r="A96" s="93" t="s">
        <v>2028</v>
      </c>
      <c r="B96" s="116" t="s">
        <v>1128</v>
      </c>
      <c r="C96" s="10"/>
      <c r="D96" s="43"/>
      <c r="E96"/>
    </row>
    <row r="97" spans="1:5">
      <c r="A97" s="51" t="s">
        <v>2029</v>
      </c>
      <c r="B97" s="114" t="s">
        <v>1122</v>
      </c>
      <c r="C97" s="65" t="s">
        <v>1893</v>
      </c>
      <c r="D97" s="43"/>
      <c r="E97" s="96"/>
    </row>
    <row r="98" spans="1:5">
      <c r="A98" s="51" t="s">
        <v>2030</v>
      </c>
      <c r="B98" s="114" t="s">
        <v>906</v>
      </c>
      <c r="C98" s="105" t="s">
        <v>1893</v>
      </c>
      <c r="D98" s="43"/>
      <c r="E98" s="98"/>
    </row>
    <row r="99" spans="1:5" ht="51">
      <c r="A99" s="93" t="s">
        <v>2183</v>
      </c>
      <c r="B99" s="41" t="s">
        <v>1573</v>
      </c>
      <c r="C99" s="107" t="s">
        <v>1893</v>
      </c>
      <c r="D99" s="43"/>
      <c r="E99" s="98"/>
    </row>
    <row r="100" spans="1:5" ht="38.25">
      <c r="A100" s="51" t="s">
        <v>2184</v>
      </c>
      <c r="B100" s="114" t="s">
        <v>1574</v>
      </c>
      <c r="C100" s="107" t="s">
        <v>1893</v>
      </c>
      <c r="D100" s="43"/>
      <c r="E100" s="98"/>
    </row>
    <row r="101" spans="1:5" ht="51">
      <c r="A101" s="93" t="s">
        <v>2381</v>
      </c>
      <c r="B101" s="41" t="s">
        <v>163</v>
      </c>
      <c r="C101" s="105" t="s">
        <v>1893</v>
      </c>
      <c r="D101" s="43"/>
      <c r="E101" s="98"/>
    </row>
    <row r="102" spans="1:5" ht="51">
      <c r="A102" s="93" t="s">
        <v>2382</v>
      </c>
      <c r="B102" s="41" t="s">
        <v>526</v>
      </c>
      <c r="C102" s="102" t="s">
        <v>1893</v>
      </c>
      <c r="D102" s="43"/>
      <c r="E102" s="98"/>
    </row>
    <row r="103" spans="1:5" ht="38.25">
      <c r="A103" s="93" t="s">
        <v>2383</v>
      </c>
      <c r="B103" s="41" t="s">
        <v>10</v>
      </c>
      <c r="C103" s="102" t="s">
        <v>1893</v>
      </c>
      <c r="D103" s="43"/>
      <c r="E103" s="98"/>
    </row>
    <row r="104" spans="1:5" ht="25.5">
      <c r="A104" s="93" t="s">
        <v>2392</v>
      </c>
      <c r="B104" s="41" t="s">
        <v>1120</v>
      </c>
      <c r="C104" s="102" t="s">
        <v>1893</v>
      </c>
      <c r="D104" s="43"/>
      <c r="E104" s="98"/>
    </row>
    <row r="105" spans="1:5" ht="51">
      <c r="A105" s="93" t="s">
        <v>2575</v>
      </c>
      <c r="B105" s="41" t="s">
        <v>892</v>
      </c>
      <c r="C105" s="102" t="s">
        <v>1893</v>
      </c>
      <c r="D105" s="43"/>
      <c r="E105" s="98"/>
    </row>
    <row r="106" spans="1:5" ht="38.25">
      <c r="A106" s="126" t="s">
        <v>2576</v>
      </c>
      <c r="B106" s="116" t="s">
        <v>1149</v>
      </c>
      <c r="C106" s="104" t="s">
        <v>1893</v>
      </c>
      <c r="D106" s="79"/>
      <c r="E106" s="97"/>
    </row>
    <row r="107" spans="1:5">
      <c r="A107" s="51"/>
      <c r="B107" s="41"/>
      <c r="C107" s="43"/>
      <c r="D107" s="43"/>
      <c r="E107"/>
    </row>
    <row r="108" spans="1:5">
      <c r="A108" s="46" t="s">
        <v>801</v>
      </c>
      <c r="B108" s="112"/>
      <c r="C108" s="43"/>
      <c r="D108" s="43"/>
      <c r="E108"/>
    </row>
    <row r="109" spans="1:5">
      <c r="A109" s="51"/>
      <c r="B109" s="50"/>
      <c r="C109" s="43"/>
      <c r="D109" s="43"/>
      <c r="E109"/>
    </row>
    <row r="110" spans="1:5" ht="89.25">
      <c r="A110" s="46" t="s">
        <v>70</v>
      </c>
      <c r="B110" s="41" t="s">
        <v>1040</v>
      </c>
      <c r="C110" s="43"/>
      <c r="D110" s="43"/>
      <c r="E110"/>
    </row>
    <row r="111" spans="1:5">
      <c r="A111" s="51"/>
      <c r="B111" s="50"/>
      <c r="C111" s="43"/>
      <c r="D111" s="43"/>
      <c r="E111"/>
    </row>
    <row r="112" spans="1:5">
      <c r="A112" s="46" t="s">
        <v>1811</v>
      </c>
      <c r="B112" s="55" t="s">
        <v>465</v>
      </c>
      <c r="C112" s="43"/>
      <c r="D112" s="43"/>
      <c r="E112"/>
    </row>
    <row r="113" spans="1:5">
      <c r="A113" s="51"/>
      <c r="B113" s="50"/>
      <c r="C113" s="43"/>
      <c r="D113" s="43"/>
      <c r="E113"/>
    </row>
    <row r="114" spans="1:5" ht="38.25">
      <c r="A114" s="46" t="s">
        <v>70</v>
      </c>
      <c r="B114" s="41" t="s">
        <v>755</v>
      </c>
      <c r="C114" s="43"/>
      <c r="D114" s="43"/>
      <c r="E114"/>
    </row>
    <row r="115" spans="1:5">
      <c r="A115" s="51"/>
      <c r="B115" s="50"/>
      <c r="C115" s="43"/>
      <c r="D115" s="43"/>
      <c r="E115"/>
    </row>
    <row r="116" spans="1:5" s="49" customFormat="1" ht="38.25">
      <c r="A116" s="93" t="s">
        <v>1812</v>
      </c>
      <c r="B116" s="116" t="s">
        <v>1039</v>
      </c>
      <c r="C116" s="78"/>
      <c r="D116" s="43"/>
      <c r="E116"/>
    </row>
    <row r="117" spans="1:5">
      <c r="A117" s="51" t="s">
        <v>2031</v>
      </c>
      <c r="B117" s="120" t="s">
        <v>1833</v>
      </c>
      <c r="C117" s="109">
        <v>999999.99</v>
      </c>
      <c r="D117" s="43"/>
      <c r="E117" s="96"/>
    </row>
    <row r="118" spans="1:5">
      <c r="A118" s="51" t="s">
        <v>2032</v>
      </c>
      <c r="B118" s="120" t="s">
        <v>1835</v>
      </c>
      <c r="C118" s="107">
        <v>0</v>
      </c>
      <c r="D118" s="43"/>
      <c r="E118" s="98"/>
    </row>
    <row r="119" spans="1:5">
      <c r="A119" s="51" t="s">
        <v>2033</v>
      </c>
      <c r="B119" s="120" t="s">
        <v>1837</v>
      </c>
      <c r="C119" s="107">
        <v>0</v>
      </c>
      <c r="D119" s="43"/>
      <c r="E119" s="98"/>
    </row>
    <row r="120" spans="1:5">
      <c r="A120" s="51" t="s">
        <v>2034</v>
      </c>
      <c r="B120" s="120" t="s">
        <v>1839</v>
      </c>
      <c r="C120" s="107">
        <v>0</v>
      </c>
      <c r="D120" s="43"/>
      <c r="E120" s="98"/>
    </row>
    <row r="121" spans="1:5">
      <c r="A121" s="51" t="s">
        <v>2035</v>
      </c>
      <c r="B121" s="120" t="s">
        <v>1841</v>
      </c>
      <c r="C121" s="107">
        <v>0</v>
      </c>
      <c r="D121" s="43"/>
      <c r="E121" s="98"/>
    </row>
    <row r="122" spans="1:5">
      <c r="A122" s="51" t="s">
        <v>2122</v>
      </c>
      <c r="B122" s="120" t="s">
        <v>1843</v>
      </c>
      <c r="C122" s="106">
        <v>0</v>
      </c>
      <c r="D122" s="43"/>
      <c r="E122" s="97"/>
    </row>
    <row r="123" spans="1:5">
      <c r="A123" s="51"/>
      <c r="B123" s="116"/>
      <c r="C123" s="78"/>
      <c r="D123" s="43"/>
      <c r="E123"/>
    </row>
    <row r="124" spans="1:5">
      <c r="A124" s="46" t="s">
        <v>1830</v>
      </c>
      <c r="B124" s="55" t="s">
        <v>455</v>
      </c>
      <c r="C124" s="43"/>
      <c r="D124" s="43"/>
      <c r="E124"/>
    </row>
    <row r="125" spans="1:5">
      <c r="A125" s="51"/>
      <c r="B125" s="116"/>
      <c r="C125" s="78"/>
      <c r="D125" s="43"/>
      <c r="E125"/>
    </row>
    <row r="126" spans="1:5">
      <c r="A126" s="94" t="s">
        <v>1831</v>
      </c>
      <c r="B126" s="41" t="s">
        <v>1296</v>
      </c>
      <c r="C126" s="78"/>
      <c r="D126" s="43"/>
      <c r="E126"/>
    </row>
    <row r="127" spans="1:5" ht="25.5">
      <c r="A127" s="50" t="s">
        <v>1832</v>
      </c>
      <c r="B127" s="114" t="s">
        <v>296</v>
      </c>
      <c r="C127" s="109">
        <v>0</v>
      </c>
      <c r="D127" s="43"/>
      <c r="E127" s="96"/>
    </row>
    <row r="128" spans="1:5" ht="25.5">
      <c r="A128" s="50" t="s">
        <v>1834</v>
      </c>
      <c r="B128" s="114" t="s">
        <v>297</v>
      </c>
      <c r="C128" s="107">
        <v>0</v>
      </c>
      <c r="D128" s="43"/>
      <c r="E128" s="98"/>
    </row>
    <row r="129" spans="1:5" ht="25.5">
      <c r="A129" s="50" t="s">
        <v>1836</v>
      </c>
      <c r="B129" s="114" t="s">
        <v>298</v>
      </c>
      <c r="C129" s="107">
        <v>0</v>
      </c>
      <c r="D129" s="43"/>
      <c r="E129" s="98"/>
    </row>
    <row r="130" spans="1:5" ht="51">
      <c r="A130" s="50" t="s">
        <v>1838</v>
      </c>
      <c r="B130" s="114" t="s">
        <v>781</v>
      </c>
      <c r="C130" s="107">
        <v>0</v>
      </c>
      <c r="D130" s="43"/>
      <c r="E130" s="98"/>
    </row>
    <row r="131" spans="1:5" ht="51">
      <c r="A131" s="50" t="s">
        <v>1840</v>
      </c>
      <c r="B131" s="114" t="s">
        <v>619</v>
      </c>
      <c r="C131" s="106">
        <v>0</v>
      </c>
      <c r="D131" s="43"/>
      <c r="E131" s="97"/>
    </row>
    <row r="132" spans="1:5" ht="25.5">
      <c r="A132" s="93" t="s">
        <v>1928</v>
      </c>
      <c r="B132" s="41" t="s">
        <v>1382</v>
      </c>
      <c r="C132" s="10"/>
      <c r="D132" s="43"/>
      <c r="E132"/>
    </row>
    <row r="133" spans="1:5">
      <c r="A133" s="51" t="s">
        <v>1929</v>
      </c>
      <c r="B133" s="114" t="s">
        <v>145</v>
      </c>
      <c r="C133" s="109">
        <v>0</v>
      </c>
      <c r="D133" s="51"/>
      <c r="E133" s="96"/>
    </row>
    <row r="134" spans="1:5">
      <c r="A134" s="51" t="s">
        <v>1930</v>
      </c>
      <c r="B134" s="114" t="s">
        <v>146</v>
      </c>
      <c r="C134" s="107">
        <v>0</v>
      </c>
      <c r="D134" s="51"/>
      <c r="E134" s="98"/>
    </row>
    <row r="135" spans="1:5">
      <c r="A135" s="51" t="s">
        <v>1931</v>
      </c>
      <c r="B135" s="114" t="s">
        <v>147</v>
      </c>
      <c r="C135" s="107">
        <v>0</v>
      </c>
      <c r="D135" s="51"/>
      <c r="E135" s="98"/>
    </row>
    <row r="136" spans="1:5">
      <c r="A136" s="93" t="s">
        <v>1935</v>
      </c>
      <c r="B136" s="41" t="s">
        <v>299</v>
      </c>
      <c r="C136" s="106">
        <v>0</v>
      </c>
      <c r="D136" s="43"/>
      <c r="E136" s="97"/>
    </row>
    <row r="137" spans="1:5">
      <c r="A137" s="93" t="s">
        <v>1937</v>
      </c>
      <c r="B137" s="41" t="s">
        <v>764</v>
      </c>
      <c r="C137" s="78"/>
      <c r="D137" s="43"/>
      <c r="E137"/>
    </row>
    <row r="138" spans="1:5" ht="25.5">
      <c r="A138" s="51" t="s">
        <v>2157</v>
      </c>
      <c r="B138" s="114" t="s">
        <v>765</v>
      </c>
      <c r="C138" s="109">
        <v>0</v>
      </c>
      <c r="D138" s="51"/>
      <c r="E138" s="96"/>
    </row>
    <row r="139" spans="1:5">
      <c r="A139" s="51" t="s">
        <v>2158</v>
      </c>
      <c r="B139" s="121" t="s">
        <v>1861</v>
      </c>
      <c r="C139" s="107">
        <v>0</v>
      </c>
      <c r="D139" s="51"/>
      <c r="E139" s="98"/>
    </row>
    <row r="140" spans="1:5">
      <c r="A140" s="51" t="s">
        <v>2159</v>
      </c>
      <c r="B140" s="121" t="s">
        <v>1861</v>
      </c>
      <c r="C140" s="107">
        <v>0</v>
      </c>
      <c r="D140" s="51"/>
      <c r="E140" s="98"/>
    </row>
    <row r="141" spans="1:5">
      <c r="A141" s="93" t="s">
        <v>2054</v>
      </c>
      <c r="B141" s="41" t="s">
        <v>779</v>
      </c>
      <c r="C141" s="106">
        <v>0</v>
      </c>
      <c r="D141" s="43"/>
      <c r="E141" s="97"/>
    </row>
    <row r="142" spans="1:5">
      <c r="A142" s="51"/>
      <c r="B142" s="116"/>
      <c r="C142" s="78"/>
      <c r="D142" s="43"/>
      <c r="E142"/>
    </row>
    <row r="143" spans="1:5">
      <c r="A143" s="46" t="s">
        <v>1844</v>
      </c>
      <c r="B143" s="55" t="s">
        <v>454</v>
      </c>
      <c r="C143" s="43"/>
      <c r="D143" s="43"/>
      <c r="E143"/>
    </row>
    <row r="144" spans="1:5">
      <c r="A144" s="51"/>
      <c r="B144" s="116"/>
      <c r="C144" s="78"/>
      <c r="D144" s="43"/>
      <c r="E144"/>
    </row>
    <row r="145" spans="1:5" ht="25.5">
      <c r="A145" s="46" t="s">
        <v>70</v>
      </c>
      <c r="B145" s="41" t="s">
        <v>840</v>
      </c>
      <c r="C145" s="43"/>
      <c r="D145" s="43"/>
      <c r="E145"/>
    </row>
    <row r="146" spans="1:5">
      <c r="A146" s="51"/>
      <c r="B146" s="116"/>
      <c r="C146" s="78"/>
      <c r="D146" s="43"/>
      <c r="E146"/>
    </row>
    <row r="147" spans="1:5" s="49" customFormat="1">
      <c r="A147" s="93" t="s">
        <v>1845</v>
      </c>
      <c r="B147" s="41" t="s">
        <v>1371</v>
      </c>
      <c r="C147" s="78"/>
      <c r="D147" s="43"/>
      <c r="E147"/>
    </row>
    <row r="148" spans="1:5">
      <c r="A148" s="51" t="s">
        <v>1846</v>
      </c>
      <c r="B148" s="114" t="s">
        <v>489</v>
      </c>
      <c r="C148" s="109">
        <v>0</v>
      </c>
      <c r="D148" s="43"/>
      <c r="E148" s="96"/>
    </row>
    <row r="149" spans="1:5">
      <c r="A149" s="51" t="s">
        <v>1847</v>
      </c>
      <c r="B149" s="114" t="s">
        <v>490</v>
      </c>
      <c r="C149" s="107">
        <v>0</v>
      </c>
      <c r="D149" s="43"/>
      <c r="E149" s="98"/>
    </row>
    <row r="150" spans="1:5">
      <c r="A150" s="51" t="s">
        <v>1848</v>
      </c>
      <c r="B150" s="114" t="s">
        <v>233</v>
      </c>
      <c r="C150" s="107">
        <v>0</v>
      </c>
      <c r="D150" s="43"/>
      <c r="E150" s="98"/>
    </row>
    <row r="151" spans="1:5" s="49" customFormat="1">
      <c r="A151" s="51" t="s">
        <v>1849</v>
      </c>
      <c r="B151" s="114" t="s">
        <v>1422</v>
      </c>
      <c r="C151" s="107">
        <v>0</v>
      </c>
      <c r="D151" s="43"/>
      <c r="E151" s="98"/>
    </row>
    <row r="152" spans="1:5">
      <c r="A152" s="51" t="s">
        <v>1850</v>
      </c>
      <c r="B152" s="114" t="s">
        <v>761</v>
      </c>
      <c r="C152" s="107">
        <v>0</v>
      </c>
      <c r="D152" s="43"/>
      <c r="E152" s="98"/>
    </row>
    <row r="153" spans="1:5" s="49" customFormat="1">
      <c r="A153" s="51" t="s">
        <v>2241</v>
      </c>
      <c r="B153" s="121" t="s">
        <v>2577</v>
      </c>
      <c r="C153" s="107">
        <v>0</v>
      </c>
      <c r="D153" s="51"/>
      <c r="E153" s="98"/>
    </row>
    <row r="154" spans="1:5" s="49" customFormat="1">
      <c r="A154" s="51" t="s">
        <v>2553</v>
      </c>
      <c r="B154" s="121" t="s">
        <v>2577</v>
      </c>
      <c r="C154" s="106">
        <v>0</v>
      </c>
      <c r="D154" s="51"/>
      <c r="E154" s="97"/>
    </row>
    <row r="155" spans="1:5">
      <c r="A155" s="93" t="s">
        <v>1851</v>
      </c>
      <c r="B155" s="41" t="s">
        <v>1372</v>
      </c>
      <c r="C155" s="78"/>
      <c r="D155" s="43"/>
      <c r="E155"/>
    </row>
    <row r="156" spans="1:5">
      <c r="A156" s="51" t="s">
        <v>1852</v>
      </c>
      <c r="B156" s="114" t="s">
        <v>491</v>
      </c>
      <c r="C156" s="109">
        <v>0</v>
      </c>
      <c r="D156" s="79"/>
      <c r="E156" s="96"/>
    </row>
    <row r="157" spans="1:5">
      <c r="A157" s="51" t="s">
        <v>1853</v>
      </c>
      <c r="B157" s="114" t="s">
        <v>492</v>
      </c>
      <c r="C157" s="107">
        <v>0</v>
      </c>
      <c r="D157" s="79"/>
      <c r="E157" s="98"/>
    </row>
    <row r="158" spans="1:5">
      <c r="A158" s="51" t="s">
        <v>1854</v>
      </c>
      <c r="B158" s="114" t="s">
        <v>494</v>
      </c>
      <c r="C158" s="107">
        <v>0</v>
      </c>
      <c r="D158" s="79"/>
      <c r="E158" s="98"/>
    </row>
    <row r="159" spans="1:5" s="49" customFormat="1">
      <c r="A159" s="51" t="s">
        <v>2578</v>
      </c>
      <c r="B159" s="121" t="s">
        <v>2579</v>
      </c>
      <c r="C159" s="107">
        <v>0</v>
      </c>
      <c r="D159" s="51"/>
      <c r="E159" s="98"/>
    </row>
    <row r="160" spans="1:5" s="49" customFormat="1">
      <c r="A160" s="51" t="s">
        <v>2580</v>
      </c>
      <c r="B160" s="121" t="s">
        <v>2579</v>
      </c>
      <c r="C160" s="106">
        <v>0</v>
      </c>
      <c r="D160" s="51"/>
      <c r="E160" s="97"/>
    </row>
    <row r="161" spans="1:5">
      <c r="A161" s="93" t="s">
        <v>1855</v>
      </c>
      <c r="B161" s="41" t="s">
        <v>181</v>
      </c>
      <c r="C161" s="78"/>
      <c r="D161" s="43"/>
      <c r="E161"/>
    </row>
    <row r="162" spans="1:5">
      <c r="A162" s="51" t="s">
        <v>2581</v>
      </c>
      <c r="B162" s="114" t="s">
        <v>625</v>
      </c>
      <c r="C162" s="109">
        <v>0</v>
      </c>
      <c r="D162" s="79"/>
      <c r="E162" s="96"/>
    </row>
    <row r="163" spans="1:5" ht="25.5">
      <c r="A163" s="51" t="s">
        <v>2582</v>
      </c>
      <c r="B163" s="114" t="s">
        <v>626</v>
      </c>
      <c r="C163" s="107">
        <v>0</v>
      </c>
      <c r="D163" s="79"/>
      <c r="E163" s="98"/>
    </row>
    <row r="164" spans="1:5">
      <c r="A164" s="51" t="s">
        <v>2583</v>
      </c>
      <c r="B164" s="114" t="s">
        <v>627</v>
      </c>
      <c r="C164" s="107">
        <v>0</v>
      </c>
      <c r="D164" s="79"/>
      <c r="E164" s="98"/>
    </row>
    <row r="165" spans="1:5">
      <c r="A165" s="51" t="s">
        <v>2584</v>
      </c>
      <c r="B165" s="121" t="s">
        <v>2585</v>
      </c>
      <c r="C165" s="107">
        <v>0</v>
      </c>
      <c r="D165" s="79"/>
      <c r="E165" s="98"/>
    </row>
    <row r="166" spans="1:5">
      <c r="A166" s="51" t="s">
        <v>2586</v>
      </c>
      <c r="B166" s="121" t="s">
        <v>2585</v>
      </c>
      <c r="C166" s="106">
        <v>0</v>
      </c>
      <c r="D166" s="79"/>
      <c r="E166" s="97"/>
    </row>
  </sheetData>
  <sheetProtection sheet="1" objects="1" scenarios="1"/>
  <phoneticPr fontId="3" type="noConversion"/>
  <conditionalFormatting sqref="C8">
    <cfRule type="cellIs" dxfId="3059" priority="1" stopIfTrue="1" operator="equal">
      <formula>""</formula>
    </cfRule>
    <cfRule type="cellIs" dxfId="3058" priority="2" stopIfTrue="1" operator="equal">
      <formula>""</formula>
    </cfRule>
  </conditionalFormatting>
  <conditionalFormatting sqref="C9">
    <cfRule type="cellIs" dxfId="3057" priority="3" stopIfTrue="1" operator="equal">
      <formula>""</formula>
    </cfRule>
    <cfRule type="cellIs" dxfId="3056" priority="4" stopIfTrue="1" operator="equal">
      <formula>""</formula>
    </cfRule>
  </conditionalFormatting>
  <conditionalFormatting sqref="C10">
    <cfRule type="cellIs" dxfId="3055" priority="5" stopIfTrue="1" operator="equal">
      <formula>""</formula>
    </cfRule>
    <cfRule type="cellIs" dxfId="3054" priority="6" stopIfTrue="1" operator="equal">
      <formula>""</formula>
    </cfRule>
  </conditionalFormatting>
  <conditionalFormatting sqref="C18">
    <cfRule type="cellIs" dxfId="3053" priority="7" stopIfTrue="1" operator="equal">
      <formula>"No"</formula>
    </cfRule>
    <cfRule type="cellIs" dxfId="3052" priority="8" stopIfTrue="1" operator="equal">
      <formula>""</formula>
    </cfRule>
  </conditionalFormatting>
  <conditionalFormatting sqref="C20">
    <cfRule type="cellIs" dxfId="3051" priority="9" stopIfTrue="1" operator="equal">
      <formula>"No"</formula>
    </cfRule>
    <cfRule type="cellIs" dxfId="3050" priority="10" stopIfTrue="1" operator="equal">
      <formula>""</formula>
    </cfRule>
  </conditionalFormatting>
  <conditionalFormatting sqref="C21">
    <cfRule type="cellIs" dxfId="3049" priority="11" stopIfTrue="1" operator="equal">
      <formula>"No"</formula>
    </cfRule>
    <cfRule type="cellIs" dxfId="3048" priority="12" stopIfTrue="1" operator="equal">
      <formula>""</formula>
    </cfRule>
  </conditionalFormatting>
  <conditionalFormatting sqref="C22">
    <cfRule type="cellIs" dxfId="3047" priority="13" stopIfTrue="1" operator="equal">
      <formula>"No"</formula>
    </cfRule>
    <cfRule type="cellIs" dxfId="3046" priority="14" stopIfTrue="1" operator="equal">
      <formula>""</formula>
    </cfRule>
  </conditionalFormatting>
  <conditionalFormatting sqref="C23">
    <cfRule type="cellIs" dxfId="3045" priority="15" stopIfTrue="1" operator="equal">
      <formula>"No"</formula>
    </cfRule>
    <cfRule type="cellIs" dxfId="3044" priority="16" stopIfTrue="1" operator="equal">
      <formula>""</formula>
    </cfRule>
  </conditionalFormatting>
  <conditionalFormatting sqref="C24">
    <cfRule type="cellIs" dxfId="3043" priority="17" stopIfTrue="1" operator="equal">
      <formula>"No"</formula>
    </cfRule>
    <cfRule type="cellIs" dxfId="3042" priority="18" stopIfTrue="1" operator="equal">
      <formula>""</formula>
    </cfRule>
  </conditionalFormatting>
  <conditionalFormatting sqref="C25">
    <cfRule type="cellIs" dxfId="3041" priority="19" stopIfTrue="1" operator="equal">
      <formula>"No"</formula>
    </cfRule>
    <cfRule type="cellIs" dxfId="3040" priority="20" stopIfTrue="1" operator="equal">
      <formula>""</formula>
    </cfRule>
  </conditionalFormatting>
  <conditionalFormatting sqref="C26">
    <cfRule type="cellIs" dxfId="3039" priority="21" stopIfTrue="1" operator="equal">
      <formula>"No"</formula>
    </cfRule>
    <cfRule type="cellIs" dxfId="3038" priority="22" stopIfTrue="1" operator="equal">
      <formula>""</formula>
    </cfRule>
  </conditionalFormatting>
  <conditionalFormatting sqref="C32">
    <cfRule type="cellIs" dxfId="3037" priority="23" stopIfTrue="1" operator="equal">
      <formula>"No"</formula>
    </cfRule>
    <cfRule type="cellIs" dxfId="3036" priority="24" stopIfTrue="1" operator="equal">
      <formula>""</formula>
    </cfRule>
  </conditionalFormatting>
  <conditionalFormatting sqref="C33">
    <cfRule type="cellIs" dxfId="3035" priority="25" stopIfTrue="1" operator="equal">
      <formula>"No"</formula>
    </cfRule>
    <cfRule type="cellIs" dxfId="3034" priority="26" stopIfTrue="1" operator="equal">
      <formula>""</formula>
    </cfRule>
  </conditionalFormatting>
  <conditionalFormatting sqref="C38">
    <cfRule type="cellIs" dxfId="3033" priority="27" stopIfTrue="1" operator="equal">
      <formula>0</formula>
    </cfRule>
    <cfRule type="cellIs" dxfId="3032" priority="28" stopIfTrue="1" operator="equal">
      <formula>""</formula>
    </cfRule>
  </conditionalFormatting>
  <conditionalFormatting sqref="C39">
    <cfRule type="cellIs" dxfId="3031" priority="29" stopIfTrue="1" operator="equal">
      <formula>""</formula>
    </cfRule>
    <cfRule type="cellIs" dxfId="3030" priority="30" stopIfTrue="1" operator="equal">
      <formula>""</formula>
    </cfRule>
  </conditionalFormatting>
  <conditionalFormatting sqref="C40">
    <cfRule type="cellIs" dxfId="3029" priority="31" stopIfTrue="1" operator="equal">
      <formula>0</formula>
    </cfRule>
    <cfRule type="cellIs" dxfId="3028" priority="32" stopIfTrue="1" operator="equal">
      <formula>""</formula>
    </cfRule>
  </conditionalFormatting>
  <conditionalFormatting sqref="C41">
    <cfRule type="cellIs" dxfId="3027" priority="33" stopIfTrue="1" operator="equal">
      <formula>""</formula>
    </cfRule>
    <cfRule type="cellIs" dxfId="3026" priority="34" stopIfTrue="1" operator="equal">
      <formula>""</formula>
    </cfRule>
  </conditionalFormatting>
  <conditionalFormatting sqref="C42">
    <cfRule type="cellIs" dxfId="3025" priority="35" stopIfTrue="1" operator="equal">
      <formula>"No"</formula>
    </cfRule>
    <cfRule type="cellIs" dxfId="3024" priority="36" stopIfTrue="1" operator="equal">
      <formula>""</formula>
    </cfRule>
  </conditionalFormatting>
  <conditionalFormatting sqref="C43">
    <cfRule type="cellIs" dxfId="3023" priority="37" stopIfTrue="1" operator="equal">
      <formula>""</formula>
    </cfRule>
    <cfRule type="cellIs" dxfId="3022" priority="38" stopIfTrue="1" operator="equal">
      <formula>""</formula>
    </cfRule>
  </conditionalFormatting>
  <conditionalFormatting sqref="C45">
    <cfRule type="cellIs" dxfId="3021" priority="39" stopIfTrue="1" operator="equal">
      <formula>"No"</formula>
    </cfRule>
    <cfRule type="cellIs" dxfId="3020" priority="40" stopIfTrue="1" operator="equal">
      <formula>""</formula>
    </cfRule>
  </conditionalFormatting>
  <conditionalFormatting sqref="C46">
    <cfRule type="cellIs" dxfId="3019" priority="41" stopIfTrue="1" operator="equal">
      <formula>"No"</formula>
    </cfRule>
  </conditionalFormatting>
  <conditionalFormatting sqref="C46">
    <cfRule type="cellIs" dxfId="3018" priority="42" stopIfTrue="1" operator="equal">
      <formula>""</formula>
    </cfRule>
  </conditionalFormatting>
  <conditionalFormatting sqref="C49">
    <cfRule type="cellIs" dxfId="3017" priority="43" stopIfTrue="1" operator="equal">
      <formula>"No"</formula>
    </cfRule>
  </conditionalFormatting>
  <conditionalFormatting sqref="C49">
    <cfRule type="cellIs" dxfId="3016" priority="44" stopIfTrue="1" operator="equal">
      <formula>""</formula>
    </cfRule>
  </conditionalFormatting>
  <conditionalFormatting sqref="C50">
    <cfRule type="cellIs" dxfId="3015" priority="45" stopIfTrue="1" operator="equal">
      <formula>"No"</formula>
    </cfRule>
  </conditionalFormatting>
  <conditionalFormatting sqref="C50">
    <cfRule type="cellIs" dxfId="3014" priority="46" stopIfTrue="1" operator="equal">
      <formula>""</formula>
    </cfRule>
  </conditionalFormatting>
  <conditionalFormatting sqref="C54">
    <cfRule type="cellIs" dxfId="3013" priority="47" stopIfTrue="1" operator="equal">
      <formula>"No"</formula>
    </cfRule>
  </conditionalFormatting>
  <conditionalFormatting sqref="C54">
    <cfRule type="cellIs" dxfId="3012" priority="48" stopIfTrue="1" operator="equal">
      <formula>""</formula>
    </cfRule>
  </conditionalFormatting>
  <conditionalFormatting sqref="C56">
    <cfRule type="cellIs" dxfId="3011" priority="49" stopIfTrue="1" operator="equal">
      <formula>"No"</formula>
    </cfRule>
  </conditionalFormatting>
  <conditionalFormatting sqref="C56">
    <cfRule type="cellIs" dxfId="3010" priority="50" stopIfTrue="1" operator="equal">
      <formula>""</formula>
    </cfRule>
  </conditionalFormatting>
  <conditionalFormatting sqref="C57">
    <cfRule type="cellIs" dxfId="3009" priority="51" stopIfTrue="1" operator="equal">
      <formula>0</formula>
    </cfRule>
  </conditionalFormatting>
  <conditionalFormatting sqref="C57">
    <cfRule type="cellIs" dxfId="3008" priority="52" stopIfTrue="1" operator="equal">
      <formula>""</formula>
    </cfRule>
  </conditionalFormatting>
  <conditionalFormatting sqref="C58">
    <cfRule type="cellIs" dxfId="3007" priority="53" stopIfTrue="1" operator="equal">
      <formula>""</formula>
    </cfRule>
  </conditionalFormatting>
  <conditionalFormatting sqref="C58">
    <cfRule type="cellIs" dxfId="3006" priority="54" stopIfTrue="1" operator="equal">
      <formula>""</formula>
    </cfRule>
  </conditionalFormatting>
  <conditionalFormatting sqref="C59">
    <cfRule type="cellIs" dxfId="3005" priority="55" stopIfTrue="1" operator="equal">
      <formula>0</formula>
    </cfRule>
  </conditionalFormatting>
  <conditionalFormatting sqref="C59">
    <cfRule type="cellIs" dxfId="3004" priority="56" stopIfTrue="1" operator="equal">
      <formula>""</formula>
    </cfRule>
  </conditionalFormatting>
  <conditionalFormatting sqref="C60">
    <cfRule type="cellIs" dxfId="3003" priority="57" stopIfTrue="1" operator="equal">
      <formula>0</formula>
    </cfRule>
  </conditionalFormatting>
  <conditionalFormatting sqref="C60">
    <cfRule type="cellIs" dxfId="3002" priority="58" stopIfTrue="1" operator="equal">
      <formula>""</formula>
    </cfRule>
  </conditionalFormatting>
  <conditionalFormatting sqref="C61">
    <cfRule type="cellIs" dxfId="3001" priority="59" stopIfTrue="1" operator="equal">
      <formula>0</formula>
    </cfRule>
  </conditionalFormatting>
  <conditionalFormatting sqref="C61">
    <cfRule type="cellIs" dxfId="3000" priority="60" stopIfTrue="1" operator="equal">
      <formula>""</formula>
    </cfRule>
  </conditionalFormatting>
  <conditionalFormatting sqref="C62">
    <cfRule type="cellIs" dxfId="2999" priority="61" stopIfTrue="1" operator="equal">
      <formula>0</formula>
    </cfRule>
  </conditionalFormatting>
  <conditionalFormatting sqref="C62">
    <cfRule type="cellIs" dxfId="2998" priority="62" stopIfTrue="1" operator="equal">
      <formula>""</formula>
    </cfRule>
  </conditionalFormatting>
  <conditionalFormatting sqref="C63">
    <cfRule type="cellIs" dxfId="2997" priority="63" stopIfTrue="1" operator="equal">
      <formula>"No"</formula>
    </cfRule>
  </conditionalFormatting>
  <conditionalFormatting sqref="C63">
    <cfRule type="cellIs" dxfId="2996" priority="64" stopIfTrue="1" operator="equal">
      <formula>""</formula>
    </cfRule>
  </conditionalFormatting>
  <conditionalFormatting sqref="C67">
    <cfRule type="cellIs" dxfId="2995" priority="65" stopIfTrue="1" operator="equal">
      <formula>""</formula>
    </cfRule>
  </conditionalFormatting>
  <conditionalFormatting sqref="C67">
    <cfRule type="cellIs" dxfId="2994" priority="66" stopIfTrue="1" operator="equal">
      <formula>""</formula>
    </cfRule>
  </conditionalFormatting>
  <conditionalFormatting sqref="C71">
    <cfRule type="cellIs" dxfId="2993" priority="67" stopIfTrue="1" operator="equal">
      <formula>"No"</formula>
    </cfRule>
  </conditionalFormatting>
  <conditionalFormatting sqref="C71">
    <cfRule type="cellIs" dxfId="2992" priority="68" stopIfTrue="1" operator="equal">
      <formula>""</formula>
    </cfRule>
  </conditionalFormatting>
  <conditionalFormatting sqref="C73">
    <cfRule type="cellIs" dxfId="2991" priority="69" stopIfTrue="1" operator="equal">
      <formula>"No"</formula>
    </cfRule>
  </conditionalFormatting>
  <conditionalFormatting sqref="C73">
    <cfRule type="cellIs" dxfId="2990" priority="70" stopIfTrue="1" operator="equal">
      <formula>""</formula>
    </cfRule>
  </conditionalFormatting>
  <conditionalFormatting sqref="C75">
    <cfRule type="cellIs" dxfId="2989" priority="71" stopIfTrue="1" operator="equal">
      <formula>9999</formula>
    </cfRule>
  </conditionalFormatting>
  <conditionalFormatting sqref="C75">
    <cfRule type="cellIs" dxfId="2988" priority="72" stopIfTrue="1" operator="equal">
      <formula>""</formula>
    </cfRule>
  </conditionalFormatting>
  <conditionalFormatting sqref="C76">
    <cfRule type="cellIs" dxfId="2987" priority="73" stopIfTrue="1" operator="equal">
      <formula>9999</formula>
    </cfRule>
  </conditionalFormatting>
  <conditionalFormatting sqref="C76">
    <cfRule type="cellIs" dxfId="2986" priority="74" stopIfTrue="1" operator="equal">
      <formula>""</formula>
    </cfRule>
  </conditionalFormatting>
  <conditionalFormatting sqref="C77">
    <cfRule type="cellIs" dxfId="2985" priority="75" stopIfTrue="1" operator="equal">
      <formula>"No"</formula>
    </cfRule>
  </conditionalFormatting>
  <conditionalFormatting sqref="C77">
    <cfRule type="cellIs" dxfId="2984" priority="76" stopIfTrue="1" operator="equal">
      <formula>""</formula>
    </cfRule>
  </conditionalFormatting>
  <conditionalFormatting sqref="C78">
    <cfRule type="cellIs" dxfId="2983" priority="77" stopIfTrue="1" operator="equal">
      <formula>0</formula>
    </cfRule>
  </conditionalFormatting>
  <conditionalFormatting sqref="C78">
    <cfRule type="cellIs" dxfId="2982" priority="78" stopIfTrue="1" operator="equal">
      <formula>""</formula>
    </cfRule>
  </conditionalFormatting>
  <conditionalFormatting sqref="C83">
    <cfRule type="cellIs" dxfId="2981" priority="79" stopIfTrue="1" operator="equal">
      <formula>"No"</formula>
    </cfRule>
  </conditionalFormatting>
  <conditionalFormatting sqref="C83">
    <cfRule type="cellIs" dxfId="2980" priority="80" stopIfTrue="1" operator="equal">
      <formula>""</formula>
    </cfRule>
  </conditionalFormatting>
  <conditionalFormatting sqref="C84">
    <cfRule type="cellIs" dxfId="2979" priority="81" stopIfTrue="1" operator="equal">
      <formula>"No"</formula>
    </cfRule>
  </conditionalFormatting>
  <conditionalFormatting sqref="C84">
    <cfRule type="cellIs" dxfId="2978" priority="82" stopIfTrue="1" operator="equal">
      <formula>""</formula>
    </cfRule>
  </conditionalFormatting>
  <conditionalFormatting sqref="C85">
    <cfRule type="cellIs" dxfId="2977" priority="83" stopIfTrue="1" operator="equal">
      <formula>"No"</formula>
    </cfRule>
  </conditionalFormatting>
  <conditionalFormatting sqref="C85">
    <cfRule type="cellIs" dxfId="2976" priority="84" stopIfTrue="1" operator="equal">
      <formula>""</formula>
    </cfRule>
  </conditionalFormatting>
  <conditionalFormatting sqref="C86">
    <cfRule type="cellIs" dxfId="2975" priority="85" stopIfTrue="1" operator="equal">
      <formula>"No"</formula>
    </cfRule>
  </conditionalFormatting>
  <conditionalFormatting sqref="C86">
    <cfRule type="cellIs" dxfId="2974" priority="86" stopIfTrue="1" operator="equal">
      <formula>""</formula>
    </cfRule>
  </conditionalFormatting>
  <conditionalFormatting sqref="C88">
    <cfRule type="cellIs" dxfId="2973" priority="87" stopIfTrue="1" operator="equal">
      <formula>"No"</formula>
    </cfRule>
  </conditionalFormatting>
  <conditionalFormatting sqref="C88">
    <cfRule type="cellIs" dxfId="2972" priority="88" stopIfTrue="1" operator="equal">
      <formula>""</formula>
    </cfRule>
  </conditionalFormatting>
  <conditionalFormatting sqref="C89">
    <cfRule type="cellIs" dxfId="2971" priority="89" stopIfTrue="1" operator="equal">
      <formula>"No"</formula>
    </cfRule>
  </conditionalFormatting>
  <conditionalFormatting sqref="C89">
    <cfRule type="cellIs" dxfId="2970" priority="90" stopIfTrue="1" operator="equal">
      <formula>""</formula>
    </cfRule>
  </conditionalFormatting>
  <conditionalFormatting sqref="C90">
    <cfRule type="cellIs" dxfId="2969" priority="91" stopIfTrue="1" operator="equal">
      <formula>"No"</formula>
    </cfRule>
  </conditionalFormatting>
  <conditionalFormatting sqref="C90">
    <cfRule type="cellIs" dxfId="2968" priority="92" stopIfTrue="1" operator="equal">
      <formula>""</formula>
    </cfRule>
  </conditionalFormatting>
  <conditionalFormatting sqref="C92">
    <cfRule type="cellIs" dxfId="2967" priority="93" stopIfTrue="1" operator="equal">
      <formula>"No"</formula>
    </cfRule>
  </conditionalFormatting>
  <conditionalFormatting sqref="C92">
    <cfRule type="cellIs" dxfId="2966" priority="94" stopIfTrue="1" operator="equal">
      <formula>""</formula>
    </cfRule>
  </conditionalFormatting>
  <conditionalFormatting sqref="C93">
    <cfRule type="cellIs" dxfId="2965" priority="95" stopIfTrue="1" operator="equal">
      <formula>"No"</formula>
    </cfRule>
  </conditionalFormatting>
  <conditionalFormatting sqref="C93">
    <cfRule type="cellIs" dxfId="2964" priority="96" stopIfTrue="1" operator="equal">
      <formula>""</formula>
    </cfRule>
  </conditionalFormatting>
  <conditionalFormatting sqref="C94">
    <cfRule type="cellIs" dxfId="2963" priority="97" stopIfTrue="1" operator="equal">
      <formula>"No"</formula>
    </cfRule>
  </conditionalFormatting>
  <conditionalFormatting sqref="C94">
    <cfRule type="cellIs" dxfId="2962" priority="98" stopIfTrue="1" operator="equal">
      <formula>""</formula>
    </cfRule>
  </conditionalFormatting>
  <conditionalFormatting sqref="C95">
    <cfRule type="cellIs" dxfId="2961" priority="99" stopIfTrue="1" operator="equal">
      <formula>""</formula>
    </cfRule>
  </conditionalFormatting>
  <conditionalFormatting sqref="C95">
    <cfRule type="cellIs" dxfId="2960" priority="100" stopIfTrue="1" operator="equal">
      <formula>""</formula>
    </cfRule>
  </conditionalFormatting>
  <conditionalFormatting sqref="C97">
    <cfRule type="cellIs" dxfId="2959" priority="101" stopIfTrue="1" operator="equal">
      <formula>"No"</formula>
    </cfRule>
  </conditionalFormatting>
  <conditionalFormatting sqref="C97">
    <cfRule type="cellIs" dxfId="2958" priority="102" stopIfTrue="1" operator="equal">
      <formula>""</formula>
    </cfRule>
  </conditionalFormatting>
  <conditionalFormatting sqref="C99">
    <cfRule type="cellIs" dxfId="2957" priority="103" stopIfTrue="1" operator="equal">
      <formula>"No"</formula>
    </cfRule>
  </conditionalFormatting>
  <conditionalFormatting sqref="C99">
    <cfRule type="cellIs" dxfId="2956" priority="104" stopIfTrue="1" operator="equal">
      <formula>""</formula>
    </cfRule>
  </conditionalFormatting>
  <conditionalFormatting sqref="C100">
    <cfRule type="cellIs" dxfId="2955" priority="105" stopIfTrue="1" operator="equal">
      <formula>"No"</formula>
    </cfRule>
  </conditionalFormatting>
  <conditionalFormatting sqref="C100">
    <cfRule type="cellIs" dxfId="2954" priority="106" stopIfTrue="1" operator="equal">
      <formula>""</formula>
    </cfRule>
  </conditionalFormatting>
  <conditionalFormatting sqref="C101">
    <cfRule type="cellIs" dxfId="2953" priority="107" stopIfTrue="1" operator="equal">
      <formula>"No"</formula>
    </cfRule>
  </conditionalFormatting>
  <conditionalFormatting sqref="C101">
    <cfRule type="cellIs" dxfId="2952" priority="108" stopIfTrue="1" operator="equal">
      <formula>""</formula>
    </cfRule>
  </conditionalFormatting>
  <conditionalFormatting sqref="C102">
    <cfRule type="cellIs" dxfId="2951" priority="109" stopIfTrue="1" operator="equal">
      <formula>"No"</formula>
    </cfRule>
  </conditionalFormatting>
  <conditionalFormatting sqref="C102">
    <cfRule type="cellIs" dxfId="2950" priority="110" stopIfTrue="1" operator="equal">
      <formula>""</formula>
    </cfRule>
  </conditionalFormatting>
  <conditionalFormatting sqref="C103">
    <cfRule type="cellIs" dxfId="2949" priority="111" stopIfTrue="1" operator="equal">
      <formula>"No"</formula>
    </cfRule>
  </conditionalFormatting>
  <conditionalFormatting sqref="C103">
    <cfRule type="cellIs" dxfId="2948" priority="112" stopIfTrue="1" operator="equal">
      <formula>""</formula>
    </cfRule>
  </conditionalFormatting>
  <conditionalFormatting sqref="C104">
    <cfRule type="cellIs" dxfId="2947" priority="113" stopIfTrue="1" operator="equal">
      <formula>"No"</formula>
    </cfRule>
  </conditionalFormatting>
  <conditionalFormatting sqref="C104">
    <cfRule type="cellIs" dxfId="2946" priority="114" stopIfTrue="1" operator="equal">
      <formula>""</formula>
    </cfRule>
  </conditionalFormatting>
  <conditionalFormatting sqref="C105">
    <cfRule type="cellIs" dxfId="2945" priority="115" stopIfTrue="1" operator="equal">
      <formula>"No"</formula>
    </cfRule>
  </conditionalFormatting>
  <conditionalFormatting sqref="C105">
    <cfRule type="cellIs" dxfId="2944" priority="116" stopIfTrue="1" operator="equal">
      <formula>""</formula>
    </cfRule>
  </conditionalFormatting>
  <conditionalFormatting sqref="C106">
    <cfRule type="cellIs" dxfId="2943" priority="117" stopIfTrue="1" operator="equal">
      <formula>"No"</formula>
    </cfRule>
  </conditionalFormatting>
  <conditionalFormatting sqref="C106">
    <cfRule type="cellIs" dxfId="2942" priority="118" stopIfTrue="1" operator="equal">
      <formula>""</formula>
    </cfRule>
  </conditionalFormatting>
  <conditionalFormatting sqref="C117">
    <cfRule type="cellIs" dxfId="2941" priority="119" stopIfTrue="1" operator="equal">
      <formula>999999.99</formula>
    </cfRule>
  </conditionalFormatting>
  <conditionalFormatting sqref="C117">
    <cfRule type="cellIs" dxfId="2940" priority="120" stopIfTrue="1" operator="equal">
      <formula>""</formula>
    </cfRule>
  </conditionalFormatting>
  <dataValidations count="104">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decimal" operator="greaterThan" showInputMessage="1" showErrorMessage="1" errorTitle="Numeric data required" error="Enter ONLY numeric data" promptTitle="Numeric data required" prompt="Enter a number bigger than 0" sqref="C38">
      <formula1>0</formula1>
    </dataValidation>
    <dataValidation type="textLength" operator="greaterThanOrEqual" showInputMessage="1" showErrorMessage="1" errorTitle="Text data required" error="Blank answers are not acceptable." promptTitle="Text data required" prompt="Enter the data as specified." sqref="C39">
      <formula1>1</formula1>
    </dataValidation>
    <dataValidation type="decimal" operator="greaterThan" showInputMessage="1" showErrorMessage="1" errorTitle="Numeric data required" error="Enter ONLY numeric data" promptTitle="Numeric data required" prompt="Enter a number bigger than 0" sqref="C40">
      <formula1>0</formula1>
    </dataValidation>
    <dataValidation type="list" showInputMessage="1" showErrorMessage="1" errorTitle="Only answers in list allowed" error="Enter ONLY answers found in the dropdown list." promptTitle="Choice of answers" prompt="Choose answer from list." sqref="C41">
      <formula1>"LCD xVA,LCD IPS,OLED,Other"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Only answers in list allowed" error="Enter ONLY answers found in the dropdown list." promptTitle="Choice of answers" prompt="Choose answer from list." sqref="C43">
      <formula1>"16:9,16:10,Other"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decimal" operator="greaterThan" showInputMessage="1" showErrorMessage="1" errorTitle="Numeric data required" error="Enter ONLY numeric data" promptTitle="Numeric data required" prompt="Enter a number bigger than 0" sqref="C57">
      <formula1>0</formula1>
    </dataValidation>
    <dataValidation type="textLength" operator="greaterThanOrEqual" showInputMessage="1" showErrorMessage="1" errorTitle="Text data required" error="Blank answers are not acceptable." promptTitle="Text data required" prompt="Enter the data as specified." sqref="C58">
      <formula1>1</formula1>
    </dataValidation>
    <dataValidation type="decimal" operator="greaterThan" showInputMessage="1" showErrorMessage="1" errorTitle="Numeric data required" error="Enter ONLY numeric data" promptTitle="Numeric data required" prompt="Enter a number bigger than 0" sqref="C59">
      <formula1>0</formula1>
    </dataValidation>
    <dataValidation type="decimal" operator="greaterThan" showInputMessage="1" showErrorMessage="1" errorTitle="Numeric data required" error="Enter ONLY numeric data" promptTitle="Numeric data required" prompt="Enter a number bigger than 0" sqref="C60">
      <formula1>0</formula1>
    </dataValidation>
    <dataValidation type="decimal" operator="greaterThan" showInputMessage="1" showErrorMessage="1" errorTitle="Numeric data required" error="Enter ONLY numeric data" promptTitle="Numeric data required" prompt="Enter a number bigger than 0" sqref="C61">
      <formula1>0</formula1>
    </dataValidation>
    <dataValidation type="decimal" operator="greaterThan" showInputMessage="1" showErrorMessage="1" errorTitle="Numeric data required" error="Enter ONLY numeric data" promptTitle="Numeric data required" prompt="Enter a number bigger than 0" sqref="C62">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6">
      <formula1>"Yes,No"</formula1>
    </dataValidation>
    <dataValidation type="textLength" operator="greaterThanOrEqual" showInputMessage="1" showErrorMessage="1" errorTitle="Text data required" error="Blank answers are not acceptable." promptTitle="Text data required" prompt="Enter the data as specified." sqref="C6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decimal" operator="greaterThan" showInputMessage="1" showErrorMessage="1" errorTitle="Numeric data required" error="Enter ONLY numeric data" promptTitle="Numeric data required" prompt="Enter a number larger than 0" sqref="C75">
      <formula1>0</formula1>
    </dataValidation>
    <dataValidation type="decimal" operator="greaterThan" showInputMessage="1" showErrorMessage="1" errorTitle="Numeric data required" error="Enter ONLY numeric data" promptTitle="Numeric data required" prompt="Enter a number larger than 0" sqref="C7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decimal" operator="greaterThan" showInputMessage="1" showErrorMessage="1" errorTitle="Numeric data required" error="Enter ONLY numeric data" promptTitle="Numeric data required" prompt="Enter a number bigger than 0" sqref="C78">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textLength" operator="greaterThanOrEqual" showInputMessage="1" showErrorMessage="1" errorTitle="Text data required" error="Blank answers are not acceptable." promptTitle="Text data required" prompt="Enter the data as specified." sqref="C9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A 'No' answer is allowed, as this is a non-mandatory line."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1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2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2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22">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27">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28">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29">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30">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3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33">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34">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6">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38">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39">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4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6">
      <formula1>0</formula1>
    </dataValidation>
  </dataValidations>
  <pageMargins left="0.39370078740157483" right="0.39370078740157483" top="0.39370078740157483" bottom="0.59055118110236227" header="0.51181102362204722" footer="0"/>
  <pageSetup paperSize="9" fitToHeight="0" orientation="portrait" r:id="rId1"/>
  <headerFooter alignWithMargins="0">
    <oddFooter>&amp;C&amp;"Arial,Bold"&amp;A&amp;L&amp;8SITA Certification: PCD, p. &amp;P of &amp;N&amp;R&amp;8© SITA, v2.91 - TU29, 2024-10-08</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E166"/>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149" customWidth="1"/>
    <col min="2" max="2" width="50.7109375" style="9" customWidth="1"/>
    <col min="3" max="3" width="16.7109375" style="9" customWidth="1"/>
    <col min="4" max="4" width="1.7109375" style="9" customWidth="1"/>
    <col min="5" max="5" width="19.7109375" style="9"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2590</v>
      </c>
      <c r="B4" s="13"/>
      <c r="C4" s="13"/>
      <c r="D4" s="150"/>
      <c r="E4" s="11"/>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c r="A18" s="93" t="s">
        <v>1754</v>
      </c>
      <c r="B18" s="41" t="s">
        <v>1395</v>
      </c>
      <c r="C18" s="99" t="s">
        <v>1893</v>
      </c>
      <c r="D18" s="43"/>
      <c r="E18" s="95"/>
    </row>
    <row r="19" spans="1:5">
      <c r="A19" s="93" t="s">
        <v>1755</v>
      </c>
      <c r="B19" s="41" t="s">
        <v>164</v>
      </c>
      <c r="C19" s="10"/>
      <c r="D19" s="43"/>
      <c r="E19"/>
    </row>
    <row r="20" spans="1:5" ht="25.5">
      <c r="A20" s="51" t="s">
        <v>1756</v>
      </c>
      <c r="B20" s="114" t="s">
        <v>206</v>
      </c>
      <c r="C20" s="100" t="s">
        <v>1893</v>
      </c>
      <c r="D20" s="43"/>
      <c r="E20" s="96"/>
    </row>
    <row r="21" spans="1:5">
      <c r="A21" s="51" t="s">
        <v>2559</v>
      </c>
      <c r="B21" s="114" t="s">
        <v>610</v>
      </c>
      <c r="C21" s="102" t="s">
        <v>1893</v>
      </c>
      <c r="D21" s="43"/>
      <c r="E21" s="98"/>
    </row>
    <row r="22" spans="1:5" ht="14.25">
      <c r="A22" s="51" t="s">
        <v>2560</v>
      </c>
      <c r="B22" s="114" t="s">
        <v>799</v>
      </c>
      <c r="C22" s="138" t="s">
        <v>1893</v>
      </c>
      <c r="D22" s="43"/>
      <c r="E22" s="98"/>
    </row>
    <row r="23" spans="1:5">
      <c r="A23" s="51" t="s">
        <v>2561</v>
      </c>
      <c r="B23" s="114" t="s">
        <v>80</v>
      </c>
      <c r="C23" s="138" t="s">
        <v>1893</v>
      </c>
      <c r="D23" s="43"/>
      <c r="E23" s="98"/>
    </row>
    <row r="24" spans="1:5" s="49" customFormat="1">
      <c r="A24" s="51" t="s">
        <v>2588</v>
      </c>
      <c r="B24" s="114" t="s">
        <v>1483</v>
      </c>
      <c r="C24" s="138" t="s">
        <v>1893</v>
      </c>
      <c r="D24" s="43"/>
      <c r="E24" s="98"/>
    </row>
    <row r="25" spans="1:5">
      <c r="A25" s="93" t="s">
        <v>1757</v>
      </c>
      <c r="B25" s="41" t="s">
        <v>443</v>
      </c>
      <c r="C25" s="102" t="s">
        <v>1893</v>
      </c>
      <c r="D25" s="43"/>
      <c r="E25" s="98"/>
    </row>
    <row r="26" spans="1:5" ht="102">
      <c r="A26" s="93" t="s">
        <v>1758</v>
      </c>
      <c r="B26" s="41" t="s">
        <v>1384</v>
      </c>
      <c r="C26" s="101" t="s">
        <v>1893</v>
      </c>
      <c r="D26" s="43"/>
      <c r="E26" s="97"/>
    </row>
    <row r="27" spans="1:5">
      <c r="A27" s="51"/>
      <c r="B27" s="50"/>
      <c r="C27" s="43"/>
      <c r="D27" s="43"/>
      <c r="E27"/>
    </row>
    <row r="28" spans="1:5">
      <c r="A28" s="46" t="s">
        <v>1762</v>
      </c>
      <c r="B28" s="115" t="s">
        <v>1510</v>
      </c>
      <c r="C28" s="43"/>
      <c r="D28" s="43"/>
      <c r="E28"/>
    </row>
    <row r="29" spans="1:5">
      <c r="A29" s="51"/>
      <c r="B29" s="41"/>
      <c r="C29" s="43"/>
      <c r="D29" s="43"/>
      <c r="E29"/>
    </row>
    <row r="30" spans="1:5" ht="38.25">
      <c r="A30" s="46" t="s">
        <v>70</v>
      </c>
      <c r="B30" s="116" t="s">
        <v>264</v>
      </c>
      <c r="C30" s="43"/>
      <c r="D30" s="43"/>
      <c r="E30"/>
    </row>
    <row r="31" spans="1:5">
      <c r="A31" s="51"/>
      <c r="B31" s="41"/>
      <c r="C31" s="43"/>
      <c r="D31" s="43"/>
      <c r="E31"/>
    </row>
    <row r="32" spans="1:5" ht="51">
      <c r="A32" s="93" t="s">
        <v>1763</v>
      </c>
      <c r="B32" s="41" t="s">
        <v>900</v>
      </c>
      <c r="C32" s="100" t="s">
        <v>1893</v>
      </c>
      <c r="D32" s="43"/>
      <c r="E32" s="96"/>
    </row>
    <row r="33" spans="1:5" ht="25.5">
      <c r="A33" s="93" t="s">
        <v>1764</v>
      </c>
      <c r="B33" s="41" t="s">
        <v>843</v>
      </c>
      <c r="C33" s="101" t="s">
        <v>1893</v>
      </c>
      <c r="D33" s="43"/>
      <c r="E33" s="97"/>
    </row>
    <row r="34" spans="1:5">
      <c r="A34" s="51"/>
      <c r="B34" s="41"/>
      <c r="C34" s="43"/>
      <c r="D34" s="43"/>
      <c r="E34"/>
    </row>
    <row r="35" spans="1:5">
      <c r="A35" s="46" t="s">
        <v>1771</v>
      </c>
      <c r="B35" s="55" t="s">
        <v>318</v>
      </c>
      <c r="C35" s="43"/>
      <c r="D35" s="43"/>
      <c r="E35"/>
    </row>
    <row r="36" spans="1:5">
      <c r="A36" s="51"/>
      <c r="B36" s="50"/>
      <c r="C36" s="43"/>
      <c r="D36" s="43"/>
      <c r="E36"/>
    </row>
    <row r="37" spans="1:5">
      <c r="A37" s="93" t="s">
        <v>1772</v>
      </c>
      <c r="B37" s="50" t="s">
        <v>180</v>
      </c>
      <c r="C37" s="43"/>
      <c r="D37" s="43"/>
      <c r="E37"/>
    </row>
    <row r="38" spans="1:5">
      <c r="A38" s="51" t="s">
        <v>1901</v>
      </c>
      <c r="B38" s="114" t="s">
        <v>63</v>
      </c>
      <c r="C38" s="65"/>
      <c r="D38" s="43"/>
      <c r="E38" s="96"/>
    </row>
    <row r="39" spans="1:5">
      <c r="A39" s="51" t="s">
        <v>2019</v>
      </c>
      <c r="B39" s="114" t="s">
        <v>566</v>
      </c>
      <c r="C39" s="102"/>
      <c r="D39" s="43"/>
      <c r="E39" s="98"/>
    </row>
    <row r="40" spans="1:5">
      <c r="A40" s="51" t="s">
        <v>2020</v>
      </c>
      <c r="B40" s="114" t="s">
        <v>535</v>
      </c>
      <c r="C40" s="105"/>
      <c r="D40" s="43"/>
      <c r="E40" s="98"/>
    </row>
    <row r="41" spans="1:5">
      <c r="A41" s="51" t="s">
        <v>2021</v>
      </c>
      <c r="B41" s="114" t="s">
        <v>1390</v>
      </c>
      <c r="C41" s="102"/>
      <c r="D41" s="43"/>
      <c r="E41" s="98"/>
    </row>
    <row r="42" spans="1:5">
      <c r="A42" s="51" t="s">
        <v>2022</v>
      </c>
      <c r="B42" s="114" t="s">
        <v>622</v>
      </c>
      <c r="C42" s="102" t="s">
        <v>1893</v>
      </c>
      <c r="D42" s="43"/>
      <c r="E42" s="98"/>
    </row>
    <row r="43" spans="1:5">
      <c r="A43" s="51" t="s">
        <v>2562</v>
      </c>
      <c r="B43" s="114" t="s">
        <v>129</v>
      </c>
      <c r="C43" s="101"/>
      <c r="D43" s="43"/>
      <c r="E43" s="97"/>
    </row>
    <row r="44" spans="1:5">
      <c r="A44" s="93" t="s">
        <v>1773</v>
      </c>
      <c r="B44" s="41" t="s">
        <v>87</v>
      </c>
      <c r="C44" s="10"/>
      <c r="D44" s="43"/>
      <c r="E44"/>
    </row>
    <row r="45" spans="1:5">
      <c r="A45" s="51" t="s">
        <v>1774</v>
      </c>
      <c r="B45" s="114" t="s">
        <v>1398</v>
      </c>
      <c r="C45" s="100" t="s">
        <v>1893</v>
      </c>
      <c r="D45" s="43"/>
      <c r="E45" s="96"/>
    </row>
    <row r="46" spans="1:5" s="49" customFormat="1">
      <c r="A46" s="51" t="s">
        <v>1902</v>
      </c>
      <c r="B46" s="114" t="s">
        <v>442</v>
      </c>
      <c r="C46" s="102" t="s">
        <v>1893</v>
      </c>
      <c r="D46" s="43"/>
      <c r="E46" s="98"/>
    </row>
    <row r="47" spans="1:5">
      <c r="A47" s="51" t="s">
        <v>1903</v>
      </c>
      <c r="B47" s="114" t="s">
        <v>1421</v>
      </c>
      <c r="C47" s="101" t="s">
        <v>1893</v>
      </c>
      <c r="D47" s="43"/>
      <c r="E47" s="97"/>
    </row>
    <row r="48" spans="1:5">
      <c r="A48" s="93" t="s">
        <v>1775</v>
      </c>
      <c r="B48" s="41" t="s">
        <v>168</v>
      </c>
      <c r="C48" s="12"/>
      <c r="D48" s="43"/>
      <c r="E48"/>
    </row>
    <row r="49" spans="1:5" ht="25.5">
      <c r="A49" s="51" t="s">
        <v>2499</v>
      </c>
      <c r="B49" s="114" t="s">
        <v>1403</v>
      </c>
      <c r="C49" s="100" t="s">
        <v>1893</v>
      </c>
      <c r="D49" s="43"/>
      <c r="E49" s="96"/>
    </row>
    <row r="50" spans="1:5">
      <c r="A50" s="51" t="s">
        <v>2500</v>
      </c>
      <c r="B50" s="114" t="s">
        <v>1399</v>
      </c>
      <c r="C50" s="102" t="s">
        <v>1893</v>
      </c>
      <c r="D50" s="43"/>
      <c r="E50" s="98"/>
    </row>
    <row r="51" spans="1:5">
      <c r="A51" s="51" t="s">
        <v>2501</v>
      </c>
      <c r="B51" s="114" t="s">
        <v>85</v>
      </c>
      <c r="C51" s="102" t="s">
        <v>1893</v>
      </c>
      <c r="D51" s="43"/>
      <c r="E51" s="98"/>
    </row>
    <row r="52" spans="1:5" s="49" customFormat="1">
      <c r="A52" s="51" t="s">
        <v>2502</v>
      </c>
      <c r="B52" s="114" t="s">
        <v>1405</v>
      </c>
      <c r="C52" s="102" t="s">
        <v>1893</v>
      </c>
      <c r="D52" s="43"/>
      <c r="E52" s="98"/>
    </row>
    <row r="53" spans="1:5" s="49" customFormat="1">
      <c r="A53" s="51" t="s">
        <v>2503</v>
      </c>
      <c r="B53" s="114" t="s">
        <v>1404</v>
      </c>
      <c r="C53" s="102" t="s">
        <v>1893</v>
      </c>
      <c r="D53" s="43"/>
      <c r="E53" s="98"/>
    </row>
    <row r="54" spans="1:5">
      <c r="A54" s="51" t="s">
        <v>2504</v>
      </c>
      <c r="B54" s="114" t="s">
        <v>370</v>
      </c>
      <c r="C54" s="101" t="s">
        <v>1893</v>
      </c>
      <c r="D54" s="43"/>
      <c r="E54" s="97"/>
    </row>
    <row r="55" spans="1:5">
      <c r="A55" s="93" t="s">
        <v>1776</v>
      </c>
      <c r="B55" s="41" t="s">
        <v>290</v>
      </c>
      <c r="C55" s="10"/>
      <c r="D55" s="43"/>
      <c r="E55"/>
    </row>
    <row r="56" spans="1:5">
      <c r="A56" s="51" t="s">
        <v>2564</v>
      </c>
      <c r="B56" s="117" t="s">
        <v>1508</v>
      </c>
      <c r="C56" s="144" t="s">
        <v>1893</v>
      </c>
      <c r="D56" s="43"/>
      <c r="E56" s="96"/>
    </row>
    <row r="57" spans="1:5" ht="14.25">
      <c r="A57" s="51" t="s">
        <v>2565</v>
      </c>
      <c r="B57" s="114" t="s">
        <v>1014</v>
      </c>
      <c r="C57" s="105"/>
      <c r="D57" s="43"/>
      <c r="E57" s="98"/>
    </row>
    <row r="58" spans="1:5">
      <c r="A58" s="51" t="s">
        <v>2566</v>
      </c>
      <c r="B58" s="114" t="s">
        <v>179</v>
      </c>
      <c r="C58" s="102"/>
      <c r="D58" s="43"/>
      <c r="E58" s="98"/>
    </row>
    <row r="59" spans="1:5">
      <c r="A59" s="51" t="s">
        <v>2567</v>
      </c>
      <c r="B59" s="114" t="s">
        <v>291</v>
      </c>
      <c r="C59" s="105"/>
      <c r="D59" s="43"/>
      <c r="E59" s="98"/>
    </row>
    <row r="60" spans="1:5">
      <c r="A60" s="51" t="s">
        <v>2568</v>
      </c>
      <c r="B60" s="114" t="s">
        <v>292</v>
      </c>
      <c r="C60" s="105"/>
      <c r="D60" s="43"/>
      <c r="E60" s="98"/>
    </row>
    <row r="61" spans="1:5">
      <c r="A61" s="51" t="s">
        <v>2569</v>
      </c>
      <c r="B61" s="114" t="s">
        <v>1687</v>
      </c>
      <c r="C61" s="105"/>
      <c r="D61" s="43"/>
      <c r="E61" s="98"/>
    </row>
    <row r="62" spans="1:5">
      <c r="A62" s="51" t="s">
        <v>2570</v>
      </c>
      <c r="B62" s="114" t="s">
        <v>1688</v>
      </c>
      <c r="C62" s="105"/>
      <c r="D62" s="43"/>
      <c r="E62" s="98"/>
    </row>
    <row r="63" spans="1:5" ht="25.5">
      <c r="A63" s="93" t="s">
        <v>1777</v>
      </c>
      <c r="B63" s="41" t="s">
        <v>1317</v>
      </c>
      <c r="C63" s="102" t="s">
        <v>1893</v>
      </c>
      <c r="D63" s="43"/>
      <c r="E63" s="98"/>
    </row>
    <row r="64" spans="1:5">
      <c r="A64" s="93" t="s">
        <v>1779</v>
      </c>
      <c r="B64" s="41" t="s">
        <v>1319</v>
      </c>
      <c r="C64" s="101" t="s">
        <v>1893</v>
      </c>
      <c r="D64" s="43"/>
      <c r="E64" s="97"/>
    </row>
    <row r="65" spans="1:5">
      <c r="A65" s="93" t="s">
        <v>1781</v>
      </c>
      <c r="B65" s="41" t="s">
        <v>244</v>
      </c>
      <c r="C65" s="46"/>
      <c r="D65" s="43"/>
      <c r="E65"/>
    </row>
    <row r="66" spans="1:5">
      <c r="A66" s="51" t="s">
        <v>2571</v>
      </c>
      <c r="B66" s="114" t="s">
        <v>811</v>
      </c>
      <c r="C66" s="65" t="s">
        <v>1893</v>
      </c>
      <c r="D66" s="43"/>
      <c r="E66" s="96"/>
    </row>
    <row r="67" spans="1:5" ht="25.5">
      <c r="A67" s="51" t="s">
        <v>2572</v>
      </c>
      <c r="B67" s="114" t="s">
        <v>245</v>
      </c>
      <c r="C67" s="104"/>
      <c r="D67" s="43"/>
      <c r="E67" s="97"/>
    </row>
    <row r="68" spans="1:5">
      <c r="A68" s="51"/>
      <c r="B68" s="41"/>
      <c r="C68" s="43"/>
      <c r="D68" s="43"/>
      <c r="E68"/>
    </row>
    <row r="69" spans="1:5">
      <c r="A69" s="46" t="s">
        <v>1789</v>
      </c>
      <c r="B69" s="115" t="s">
        <v>41</v>
      </c>
      <c r="C69" s="43"/>
      <c r="D69" s="43"/>
      <c r="E69"/>
    </row>
    <row r="70" spans="1:5">
      <c r="A70" s="51"/>
      <c r="B70" s="41"/>
      <c r="C70" s="43"/>
      <c r="D70" s="43"/>
      <c r="E70"/>
    </row>
    <row r="71" spans="1:5">
      <c r="A71" s="93" t="s">
        <v>1790</v>
      </c>
      <c r="B71" s="41" t="s">
        <v>305</v>
      </c>
      <c r="C71" s="100" t="s">
        <v>1893</v>
      </c>
      <c r="D71" s="43"/>
      <c r="E71" s="96"/>
    </row>
    <row r="72" spans="1:5" s="49" customFormat="1" ht="25.5">
      <c r="A72" s="51" t="s">
        <v>2173</v>
      </c>
      <c r="B72" s="114" t="s">
        <v>1419</v>
      </c>
      <c r="C72" s="102" t="s">
        <v>1893</v>
      </c>
      <c r="D72" s="43"/>
      <c r="E72" s="98"/>
    </row>
    <row r="73" spans="1:5" ht="38.25">
      <c r="A73" s="93" t="s">
        <v>1791</v>
      </c>
      <c r="B73" s="41" t="s">
        <v>1418</v>
      </c>
      <c r="C73" s="101" t="s">
        <v>1893</v>
      </c>
      <c r="D73" s="43"/>
      <c r="E73" s="97"/>
    </row>
    <row r="74" spans="1:5">
      <c r="A74" s="93" t="s">
        <v>1905</v>
      </c>
      <c r="B74" s="41" t="s">
        <v>533</v>
      </c>
      <c r="C74" s="10"/>
      <c r="D74" s="43"/>
      <c r="E74"/>
    </row>
    <row r="75" spans="1:5">
      <c r="A75" s="51" t="s">
        <v>2573</v>
      </c>
      <c r="B75" s="119" t="s">
        <v>195</v>
      </c>
      <c r="C75" s="65">
        <v>9999</v>
      </c>
      <c r="D75" s="43"/>
      <c r="E75" s="96"/>
    </row>
    <row r="76" spans="1:5">
      <c r="A76" s="51" t="s">
        <v>2574</v>
      </c>
      <c r="B76" s="119" t="s">
        <v>213</v>
      </c>
      <c r="C76" s="105">
        <v>9999</v>
      </c>
      <c r="D76" s="43"/>
      <c r="E76" s="98"/>
    </row>
    <row r="77" spans="1:5">
      <c r="A77" s="93" t="s">
        <v>1906</v>
      </c>
      <c r="B77" s="41" t="s">
        <v>16</v>
      </c>
      <c r="C77" s="102" t="s">
        <v>1893</v>
      </c>
      <c r="D77" s="43"/>
      <c r="E77" s="98"/>
    </row>
    <row r="78" spans="1:5" ht="25.5">
      <c r="A78" s="93" t="s">
        <v>1907</v>
      </c>
      <c r="B78" s="41" t="s">
        <v>162</v>
      </c>
      <c r="C78" s="105"/>
      <c r="D78" s="43"/>
      <c r="E78" s="98"/>
    </row>
    <row r="79" spans="1:5" ht="25.5">
      <c r="A79" s="93" t="s">
        <v>1908</v>
      </c>
      <c r="B79" s="41" t="s">
        <v>804</v>
      </c>
      <c r="C79" s="101" t="s">
        <v>1893</v>
      </c>
      <c r="D79" s="43"/>
      <c r="E79" s="97"/>
    </row>
    <row r="80" spans="1:5">
      <c r="A80" s="51"/>
      <c r="B80" s="41"/>
      <c r="C80" s="43"/>
      <c r="D80" s="43"/>
      <c r="E80"/>
    </row>
    <row r="81" spans="1:5">
      <c r="A81" s="46" t="s">
        <v>1799</v>
      </c>
      <c r="B81" s="115" t="s">
        <v>384</v>
      </c>
      <c r="C81" s="43"/>
      <c r="D81" s="43"/>
      <c r="E81"/>
    </row>
    <row r="82" spans="1:5">
      <c r="A82" s="51"/>
      <c r="B82" s="41"/>
      <c r="C82" s="43"/>
      <c r="D82" s="43"/>
      <c r="E82"/>
    </row>
    <row r="83" spans="1:5">
      <c r="A83" s="93" t="s">
        <v>1800</v>
      </c>
      <c r="B83" s="41" t="s">
        <v>325</v>
      </c>
      <c r="C83" s="100" t="s">
        <v>1893</v>
      </c>
      <c r="D83" s="43"/>
      <c r="E83" s="96"/>
    </row>
    <row r="84" spans="1:5" ht="25.5">
      <c r="A84" s="93" t="s">
        <v>1802</v>
      </c>
      <c r="B84" s="41" t="s">
        <v>1536</v>
      </c>
      <c r="C84" s="102" t="s">
        <v>1893</v>
      </c>
      <c r="D84" s="43"/>
      <c r="E84" s="98"/>
    </row>
    <row r="85" spans="1:5" ht="25.5">
      <c r="A85" s="51" t="s">
        <v>1803</v>
      </c>
      <c r="B85" s="114" t="s">
        <v>380</v>
      </c>
      <c r="C85" s="102" t="s">
        <v>1893</v>
      </c>
      <c r="D85" s="43"/>
      <c r="E85" s="98"/>
    </row>
    <row r="86" spans="1:5">
      <c r="A86" s="93" t="s">
        <v>1808</v>
      </c>
      <c r="B86" s="41" t="s">
        <v>287</v>
      </c>
      <c r="C86" s="101" t="s">
        <v>1893</v>
      </c>
      <c r="D86" s="43"/>
      <c r="E86" s="97"/>
    </row>
    <row r="87" spans="1:5">
      <c r="A87" s="93" t="s">
        <v>1810</v>
      </c>
      <c r="B87" s="140" t="s">
        <v>1401</v>
      </c>
      <c r="C87" s="12"/>
      <c r="D87" s="43"/>
      <c r="E87"/>
    </row>
    <row r="88" spans="1:5" ht="25.5">
      <c r="A88" s="51" t="s">
        <v>1910</v>
      </c>
      <c r="B88" s="114" t="s">
        <v>637</v>
      </c>
      <c r="C88" s="100" t="s">
        <v>1893</v>
      </c>
      <c r="D88" s="43"/>
      <c r="E88" s="96"/>
    </row>
    <row r="89" spans="1:5" s="49" customFormat="1">
      <c r="A89" s="51" t="s">
        <v>1911</v>
      </c>
      <c r="B89" s="114" t="s">
        <v>1282</v>
      </c>
      <c r="C89" s="102" t="s">
        <v>1893</v>
      </c>
      <c r="D89" s="43"/>
      <c r="E89" s="98"/>
    </row>
    <row r="90" spans="1:5" ht="25.5">
      <c r="A90" s="51" t="s">
        <v>1912</v>
      </c>
      <c r="B90" s="114" t="s">
        <v>1120</v>
      </c>
      <c r="C90" s="101" t="s">
        <v>1893</v>
      </c>
      <c r="D90" s="43"/>
      <c r="E90" s="97"/>
    </row>
    <row r="91" spans="1:5">
      <c r="A91" s="93" t="s">
        <v>1913</v>
      </c>
      <c r="B91" s="41" t="s">
        <v>71</v>
      </c>
      <c r="C91" s="10"/>
      <c r="D91" s="43"/>
      <c r="E91"/>
    </row>
    <row r="92" spans="1:5" ht="25.5">
      <c r="A92" s="51" t="s">
        <v>1914</v>
      </c>
      <c r="B92" s="114" t="s">
        <v>314</v>
      </c>
      <c r="C92" s="65" t="s">
        <v>1893</v>
      </c>
      <c r="D92" s="43"/>
      <c r="E92" s="96"/>
    </row>
    <row r="93" spans="1:5">
      <c r="A93" s="51" t="s">
        <v>1915</v>
      </c>
      <c r="B93" s="114" t="s">
        <v>315</v>
      </c>
      <c r="C93" s="105" t="s">
        <v>1893</v>
      </c>
      <c r="D93" s="43"/>
      <c r="E93" s="98"/>
    </row>
    <row r="94" spans="1:5">
      <c r="A94" s="51" t="s">
        <v>2026</v>
      </c>
      <c r="B94" s="114" t="s">
        <v>242</v>
      </c>
      <c r="C94" s="105" t="s">
        <v>1893</v>
      </c>
      <c r="D94" s="43"/>
      <c r="E94" s="98"/>
    </row>
    <row r="95" spans="1:5">
      <c r="A95" s="51" t="s">
        <v>2027</v>
      </c>
      <c r="B95" s="114" t="s">
        <v>421</v>
      </c>
      <c r="C95" s="104"/>
      <c r="D95" s="43"/>
      <c r="E95" s="97"/>
    </row>
    <row r="96" spans="1:5" ht="25.5">
      <c r="A96" s="93" t="s">
        <v>2028</v>
      </c>
      <c r="B96" s="116" t="s">
        <v>1128</v>
      </c>
      <c r="C96" s="10"/>
      <c r="D96" s="43"/>
      <c r="E96"/>
    </row>
    <row r="97" spans="1:5">
      <c r="A97" s="51" t="s">
        <v>2029</v>
      </c>
      <c r="B97" s="114" t="s">
        <v>1122</v>
      </c>
      <c r="C97" s="65" t="s">
        <v>1893</v>
      </c>
      <c r="D97" s="43"/>
      <c r="E97" s="96"/>
    </row>
    <row r="98" spans="1:5">
      <c r="A98" s="51" t="s">
        <v>2030</v>
      </c>
      <c r="B98" s="114" t="s">
        <v>906</v>
      </c>
      <c r="C98" s="105" t="s">
        <v>1893</v>
      </c>
      <c r="D98" s="43"/>
      <c r="E98" s="98"/>
    </row>
    <row r="99" spans="1:5" ht="51">
      <c r="A99" s="93" t="s">
        <v>2183</v>
      </c>
      <c r="B99" s="41" t="s">
        <v>1573</v>
      </c>
      <c r="C99" s="107" t="s">
        <v>1893</v>
      </c>
      <c r="D99" s="43"/>
      <c r="E99" s="98"/>
    </row>
    <row r="100" spans="1:5" ht="38.25">
      <c r="A100" s="51" t="s">
        <v>2184</v>
      </c>
      <c r="B100" s="114" t="s">
        <v>1574</v>
      </c>
      <c r="C100" s="107" t="s">
        <v>1893</v>
      </c>
      <c r="D100" s="43"/>
      <c r="E100" s="98"/>
    </row>
    <row r="101" spans="1:5" ht="51">
      <c r="A101" s="93" t="s">
        <v>2381</v>
      </c>
      <c r="B101" s="41" t="s">
        <v>163</v>
      </c>
      <c r="C101" s="105" t="s">
        <v>1893</v>
      </c>
      <c r="D101" s="43"/>
      <c r="E101" s="98"/>
    </row>
    <row r="102" spans="1:5" ht="51">
      <c r="A102" s="93" t="s">
        <v>2382</v>
      </c>
      <c r="B102" s="41" t="s">
        <v>526</v>
      </c>
      <c r="C102" s="102" t="s">
        <v>1893</v>
      </c>
      <c r="D102" s="43"/>
      <c r="E102" s="98"/>
    </row>
    <row r="103" spans="1:5" ht="38.25">
      <c r="A103" s="93" t="s">
        <v>2383</v>
      </c>
      <c r="B103" s="41" t="s">
        <v>10</v>
      </c>
      <c r="C103" s="102" t="s">
        <v>1893</v>
      </c>
      <c r="D103" s="43"/>
      <c r="E103" s="98"/>
    </row>
    <row r="104" spans="1:5" ht="25.5">
      <c r="A104" s="93" t="s">
        <v>2392</v>
      </c>
      <c r="B104" s="41" t="s">
        <v>1120</v>
      </c>
      <c r="C104" s="102" t="s">
        <v>1893</v>
      </c>
      <c r="D104" s="43"/>
      <c r="E104" s="98"/>
    </row>
    <row r="105" spans="1:5" ht="51">
      <c r="A105" s="93" t="s">
        <v>2575</v>
      </c>
      <c r="B105" s="41" t="s">
        <v>892</v>
      </c>
      <c r="C105" s="102" t="s">
        <v>1893</v>
      </c>
      <c r="D105" s="43"/>
      <c r="E105" s="98"/>
    </row>
    <row r="106" spans="1:5" ht="38.25">
      <c r="A106" s="126" t="s">
        <v>2576</v>
      </c>
      <c r="B106" s="116" t="s">
        <v>1149</v>
      </c>
      <c r="C106" s="104" t="s">
        <v>1893</v>
      </c>
      <c r="D106" s="79"/>
      <c r="E106" s="97"/>
    </row>
    <row r="107" spans="1:5">
      <c r="A107" s="51"/>
      <c r="B107" s="41"/>
      <c r="C107" s="43"/>
      <c r="D107" s="43"/>
      <c r="E107"/>
    </row>
    <row r="108" spans="1:5">
      <c r="A108" s="46" t="s">
        <v>801</v>
      </c>
      <c r="B108" s="112"/>
      <c r="C108" s="43"/>
      <c r="D108" s="43"/>
      <c r="E108"/>
    </row>
    <row r="109" spans="1:5">
      <c r="A109" s="51"/>
      <c r="B109" s="50"/>
      <c r="C109" s="43"/>
      <c r="D109" s="43"/>
      <c r="E109"/>
    </row>
    <row r="110" spans="1:5" ht="89.25">
      <c r="A110" s="46" t="s">
        <v>70</v>
      </c>
      <c r="B110" s="41" t="s">
        <v>1040</v>
      </c>
      <c r="C110" s="43"/>
      <c r="D110" s="43"/>
      <c r="E110"/>
    </row>
    <row r="111" spans="1:5">
      <c r="A111" s="51"/>
      <c r="B111" s="50"/>
      <c r="C111" s="43"/>
      <c r="D111" s="43"/>
      <c r="E111"/>
    </row>
    <row r="112" spans="1:5">
      <c r="A112" s="46" t="s">
        <v>1811</v>
      </c>
      <c r="B112" s="55" t="s">
        <v>465</v>
      </c>
      <c r="C112" s="43"/>
      <c r="D112" s="43"/>
      <c r="E112"/>
    </row>
    <row r="113" spans="1:5">
      <c r="A113" s="51"/>
      <c r="B113" s="50"/>
      <c r="C113" s="43"/>
      <c r="D113" s="43"/>
      <c r="E113"/>
    </row>
    <row r="114" spans="1:5" ht="38.25">
      <c r="A114" s="46" t="s">
        <v>70</v>
      </c>
      <c r="B114" s="41" t="s">
        <v>755</v>
      </c>
      <c r="C114" s="43"/>
      <c r="D114" s="43"/>
      <c r="E114"/>
    </row>
    <row r="115" spans="1:5">
      <c r="A115" s="51"/>
      <c r="B115" s="50"/>
      <c r="C115" s="43"/>
      <c r="D115" s="43"/>
      <c r="E115"/>
    </row>
    <row r="116" spans="1:5" s="49" customFormat="1" ht="38.25">
      <c r="A116" s="93" t="s">
        <v>1812</v>
      </c>
      <c r="B116" s="116" t="s">
        <v>1039</v>
      </c>
      <c r="C116" s="78"/>
      <c r="D116" s="43"/>
      <c r="E116"/>
    </row>
    <row r="117" spans="1:5">
      <c r="A117" s="51" t="s">
        <v>2031</v>
      </c>
      <c r="B117" s="120" t="s">
        <v>1833</v>
      </c>
      <c r="C117" s="109">
        <v>999999.99</v>
      </c>
      <c r="D117" s="43"/>
      <c r="E117" s="96"/>
    </row>
    <row r="118" spans="1:5">
      <c r="A118" s="51" t="s">
        <v>2032</v>
      </c>
      <c r="B118" s="120" t="s">
        <v>1835</v>
      </c>
      <c r="C118" s="107">
        <v>0</v>
      </c>
      <c r="D118" s="43"/>
      <c r="E118" s="98"/>
    </row>
    <row r="119" spans="1:5">
      <c r="A119" s="51" t="s">
        <v>2033</v>
      </c>
      <c r="B119" s="120" t="s">
        <v>1837</v>
      </c>
      <c r="C119" s="107">
        <v>0</v>
      </c>
      <c r="D119" s="43"/>
      <c r="E119" s="98"/>
    </row>
    <row r="120" spans="1:5">
      <c r="A120" s="51" t="s">
        <v>2034</v>
      </c>
      <c r="B120" s="120" t="s">
        <v>1839</v>
      </c>
      <c r="C120" s="107">
        <v>0</v>
      </c>
      <c r="D120" s="43"/>
      <c r="E120" s="98"/>
    </row>
    <row r="121" spans="1:5">
      <c r="A121" s="51" t="s">
        <v>2035</v>
      </c>
      <c r="B121" s="120" t="s">
        <v>1841</v>
      </c>
      <c r="C121" s="107">
        <v>0</v>
      </c>
      <c r="D121" s="43"/>
      <c r="E121" s="98"/>
    </row>
    <row r="122" spans="1:5">
      <c r="A122" s="51" t="s">
        <v>2122</v>
      </c>
      <c r="B122" s="120" t="s">
        <v>1843</v>
      </c>
      <c r="C122" s="106">
        <v>0</v>
      </c>
      <c r="D122" s="43"/>
      <c r="E122" s="97"/>
    </row>
    <row r="123" spans="1:5">
      <c r="A123" s="51"/>
      <c r="B123" s="116"/>
      <c r="C123" s="78"/>
      <c r="D123" s="43"/>
      <c r="E123"/>
    </row>
    <row r="124" spans="1:5">
      <c r="A124" s="46" t="s">
        <v>1830</v>
      </c>
      <c r="B124" s="55" t="s">
        <v>455</v>
      </c>
      <c r="C124" s="43"/>
      <c r="D124" s="43"/>
      <c r="E124"/>
    </row>
    <row r="125" spans="1:5">
      <c r="A125" s="51"/>
      <c r="B125" s="116"/>
      <c r="C125" s="78"/>
      <c r="D125" s="43"/>
      <c r="E125"/>
    </row>
    <row r="126" spans="1:5">
      <c r="A126" s="94" t="s">
        <v>1831</v>
      </c>
      <c r="B126" s="41" t="s">
        <v>1296</v>
      </c>
      <c r="C126" s="78"/>
      <c r="D126" s="43"/>
      <c r="E126"/>
    </row>
    <row r="127" spans="1:5" ht="25.5">
      <c r="A127" s="50" t="s">
        <v>1832</v>
      </c>
      <c r="B127" s="114" t="s">
        <v>296</v>
      </c>
      <c r="C127" s="109">
        <v>0</v>
      </c>
      <c r="D127" s="43"/>
      <c r="E127" s="96"/>
    </row>
    <row r="128" spans="1:5" ht="25.5">
      <c r="A128" s="50" t="s">
        <v>1834</v>
      </c>
      <c r="B128" s="114" t="s">
        <v>297</v>
      </c>
      <c r="C128" s="107">
        <v>0</v>
      </c>
      <c r="D128" s="43"/>
      <c r="E128" s="98"/>
    </row>
    <row r="129" spans="1:5" ht="25.5">
      <c r="A129" s="50" t="s">
        <v>1836</v>
      </c>
      <c r="B129" s="114" t="s">
        <v>298</v>
      </c>
      <c r="C129" s="107">
        <v>0</v>
      </c>
      <c r="D129" s="43"/>
      <c r="E129" s="98"/>
    </row>
    <row r="130" spans="1:5" ht="51">
      <c r="A130" s="50" t="s">
        <v>1838</v>
      </c>
      <c r="B130" s="114" t="s">
        <v>781</v>
      </c>
      <c r="C130" s="107">
        <v>0</v>
      </c>
      <c r="D130" s="43"/>
      <c r="E130" s="98"/>
    </row>
    <row r="131" spans="1:5" ht="51">
      <c r="A131" s="50" t="s">
        <v>1840</v>
      </c>
      <c r="B131" s="114" t="s">
        <v>619</v>
      </c>
      <c r="C131" s="106">
        <v>0</v>
      </c>
      <c r="D131" s="43"/>
      <c r="E131" s="97"/>
    </row>
    <row r="132" spans="1:5" ht="25.5">
      <c r="A132" s="93" t="s">
        <v>1928</v>
      </c>
      <c r="B132" s="41" t="s">
        <v>1382</v>
      </c>
      <c r="C132" s="10"/>
      <c r="D132" s="43"/>
      <c r="E132"/>
    </row>
    <row r="133" spans="1:5">
      <c r="A133" s="51" t="s">
        <v>1929</v>
      </c>
      <c r="B133" s="114" t="s">
        <v>145</v>
      </c>
      <c r="C133" s="109">
        <v>0</v>
      </c>
      <c r="D133" s="51"/>
      <c r="E133" s="96"/>
    </row>
    <row r="134" spans="1:5">
      <c r="A134" s="51" t="s">
        <v>1930</v>
      </c>
      <c r="B134" s="114" t="s">
        <v>146</v>
      </c>
      <c r="C134" s="107">
        <v>0</v>
      </c>
      <c r="D134" s="51"/>
      <c r="E134" s="98"/>
    </row>
    <row r="135" spans="1:5">
      <c r="A135" s="51" t="s">
        <v>1931</v>
      </c>
      <c r="B135" s="114" t="s">
        <v>147</v>
      </c>
      <c r="C135" s="107">
        <v>0</v>
      </c>
      <c r="D135" s="51"/>
      <c r="E135" s="98"/>
    </row>
    <row r="136" spans="1:5">
      <c r="A136" s="93" t="s">
        <v>1935</v>
      </c>
      <c r="B136" s="41" t="s">
        <v>299</v>
      </c>
      <c r="C136" s="106">
        <v>0</v>
      </c>
      <c r="D136" s="43"/>
      <c r="E136" s="97"/>
    </row>
    <row r="137" spans="1:5">
      <c r="A137" s="93" t="s">
        <v>1937</v>
      </c>
      <c r="B137" s="41" t="s">
        <v>764</v>
      </c>
      <c r="C137" s="78"/>
      <c r="D137" s="43"/>
      <c r="E137"/>
    </row>
    <row r="138" spans="1:5" ht="25.5">
      <c r="A138" s="51" t="s">
        <v>2157</v>
      </c>
      <c r="B138" s="114" t="s">
        <v>765</v>
      </c>
      <c r="C138" s="109">
        <v>0</v>
      </c>
      <c r="D138" s="51"/>
      <c r="E138" s="96"/>
    </row>
    <row r="139" spans="1:5">
      <c r="A139" s="51" t="s">
        <v>2158</v>
      </c>
      <c r="B139" s="121" t="s">
        <v>1861</v>
      </c>
      <c r="C139" s="107">
        <v>0</v>
      </c>
      <c r="D139" s="51"/>
      <c r="E139" s="98"/>
    </row>
    <row r="140" spans="1:5">
      <c r="A140" s="51" t="s">
        <v>2159</v>
      </c>
      <c r="B140" s="121" t="s">
        <v>1861</v>
      </c>
      <c r="C140" s="107">
        <v>0</v>
      </c>
      <c r="D140" s="51"/>
      <c r="E140" s="98"/>
    </row>
    <row r="141" spans="1:5">
      <c r="A141" s="93" t="s">
        <v>2054</v>
      </c>
      <c r="B141" s="41" t="s">
        <v>779</v>
      </c>
      <c r="C141" s="106">
        <v>0</v>
      </c>
      <c r="D141" s="43"/>
      <c r="E141" s="97"/>
    </row>
    <row r="142" spans="1:5">
      <c r="A142" s="51"/>
      <c r="B142" s="116"/>
      <c r="C142" s="78"/>
      <c r="D142" s="43"/>
      <c r="E142"/>
    </row>
    <row r="143" spans="1:5">
      <c r="A143" s="46" t="s">
        <v>1844</v>
      </c>
      <c r="B143" s="55" t="s">
        <v>454</v>
      </c>
      <c r="C143" s="43"/>
      <c r="D143" s="43"/>
      <c r="E143"/>
    </row>
    <row r="144" spans="1:5">
      <c r="A144" s="51"/>
      <c r="B144" s="116"/>
      <c r="C144" s="78"/>
      <c r="D144" s="43"/>
      <c r="E144"/>
    </row>
    <row r="145" spans="1:5" ht="25.5">
      <c r="A145" s="46" t="s">
        <v>70</v>
      </c>
      <c r="B145" s="41" t="s">
        <v>840</v>
      </c>
      <c r="C145" s="43"/>
      <c r="D145" s="43"/>
      <c r="E145"/>
    </row>
    <row r="146" spans="1:5">
      <c r="A146" s="51"/>
      <c r="B146" s="116"/>
      <c r="C146" s="78"/>
      <c r="D146" s="43"/>
      <c r="E146"/>
    </row>
    <row r="147" spans="1:5" s="49" customFormat="1">
      <c r="A147" s="93" t="s">
        <v>1845</v>
      </c>
      <c r="B147" s="41" t="s">
        <v>1371</v>
      </c>
      <c r="C147" s="78"/>
      <c r="D147" s="43"/>
      <c r="E147"/>
    </row>
    <row r="148" spans="1:5">
      <c r="A148" s="51" t="s">
        <v>1846</v>
      </c>
      <c r="B148" s="114" t="s">
        <v>489</v>
      </c>
      <c r="C148" s="109">
        <v>0</v>
      </c>
      <c r="D148" s="43"/>
      <c r="E148" s="96"/>
    </row>
    <row r="149" spans="1:5">
      <c r="A149" s="51" t="s">
        <v>1847</v>
      </c>
      <c r="B149" s="114" t="s">
        <v>490</v>
      </c>
      <c r="C149" s="107">
        <v>0</v>
      </c>
      <c r="D149" s="43"/>
      <c r="E149" s="98"/>
    </row>
    <row r="150" spans="1:5">
      <c r="A150" s="51" t="s">
        <v>1848</v>
      </c>
      <c r="B150" s="114" t="s">
        <v>233</v>
      </c>
      <c r="C150" s="107">
        <v>0</v>
      </c>
      <c r="D150" s="43"/>
      <c r="E150" s="98"/>
    </row>
    <row r="151" spans="1:5" s="49" customFormat="1">
      <c r="A151" s="51" t="s">
        <v>1849</v>
      </c>
      <c r="B151" s="114" t="s">
        <v>1422</v>
      </c>
      <c r="C151" s="107">
        <v>0</v>
      </c>
      <c r="D151" s="43"/>
      <c r="E151" s="98"/>
    </row>
    <row r="152" spans="1:5">
      <c r="A152" s="51" t="s">
        <v>1850</v>
      </c>
      <c r="B152" s="114" t="s">
        <v>761</v>
      </c>
      <c r="C152" s="107">
        <v>0</v>
      </c>
      <c r="D152" s="43"/>
      <c r="E152" s="98"/>
    </row>
    <row r="153" spans="1:5" s="49" customFormat="1">
      <c r="A153" s="51" t="s">
        <v>2241</v>
      </c>
      <c r="B153" s="121" t="s">
        <v>2577</v>
      </c>
      <c r="C153" s="107">
        <v>0</v>
      </c>
      <c r="D153" s="51"/>
      <c r="E153" s="98"/>
    </row>
    <row r="154" spans="1:5" s="49" customFormat="1">
      <c r="A154" s="51" t="s">
        <v>2553</v>
      </c>
      <c r="B154" s="121" t="s">
        <v>2577</v>
      </c>
      <c r="C154" s="106">
        <v>0</v>
      </c>
      <c r="D154" s="51"/>
      <c r="E154" s="97"/>
    </row>
    <row r="155" spans="1:5">
      <c r="A155" s="93" t="s">
        <v>1851</v>
      </c>
      <c r="B155" s="41" t="s">
        <v>1372</v>
      </c>
      <c r="C155" s="78"/>
      <c r="D155" s="43"/>
      <c r="E155"/>
    </row>
    <row r="156" spans="1:5">
      <c r="A156" s="51" t="s">
        <v>1852</v>
      </c>
      <c r="B156" s="114" t="s">
        <v>491</v>
      </c>
      <c r="C156" s="109">
        <v>0</v>
      </c>
      <c r="D156" s="79"/>
      <c r="E156" s="96"/>
    </row>
    <row r="157" spans="1:5">
      <c r="A157" s="51" t="s">
        <v>1853</v>
      </c>
      <c r="B157" s="114" t="s">
        <v>492</v>
      </c>
      <c r="C157" s="107">
        <v>0</v>
      </c>
      <c r="D157" s="79"/>
      <c r="E157" s="98"/>
    </row>
    <row r="158" spans="1:5">
      <c r="A158" s="51" t="s">
        <v>1854</v>
      </c>
      <c r="B158" s="114" t="s">
        <v>494</v>
      </c>
      <c r="C158" s="107">
        <v>0</v>
      </c>
      <c r="D158" s="79"/>
      <c r="E158" s="98"/>
    </row>
    <row r="159" spans="1:5" s="49" customFormat="1">
      <c r="A159" s="51" t="s">
        <v>2578</v>
      </c>
      <c r="B159" s="121" t="s">
        <v>2579</v>
      </c>
      <c r="C159" s="107">
        <v>0</v>
      </c>
      <c r="D159" s="51"/>
      <c r="E159" s="98"/>
    </row>
    <row r="160" spans="1:5" s="49" customFormat="1">
      <c r="A160" s="51" t="s">
        <v>2580</v>
      </c>
      <c r="B160" s="121" t="s">
        <v>2579</v>
      </c>
      <c r="C160" s="106">
        <v>0</v>
      </c>
      <c r="D160" s="51"/>
      <c r="E160" s="97"/>
    </row>
    <row r="161" spans="1:5">
      <c r="A161" s="93" t="s">
        <v>1855</v>
      </c>
      <c r="B161" s="41" t="s">
        <v>181</v>
      </c>
      <c r="C161" s="78"/>
      <c r="D161" s="43"/>
      <c r="E161"/>
    </row>
    <row r="162" spans="1:5">
      <c r="A162" s="51" t="s">
        <v>2581</v>
      </c>
      <c r="B162" s="114" t="s">
        <v>625</v>
      </c>
      <c r="C162" s="109">
        <v>0</v>
      </c>
      <c r="D162" s="79"/>
      <c r="E162" s="96"/>
    </row>
    <row r="163" spans="1:5" ht="25.5">
      <c r="A163" s="51" t="s">
        <v>2582</v>
      </c>
      <c r="B163" s="114" t="s">
        <v>626</v>
      </c>
      <c r="C163" s="107">
        <v>0</v>
      </c>
      <c r="D163" s="79"/>
      <c r="E163" s="98"/>
    </row>
    <row r="164" spans="1:5">
      <c r="A164" s="51" t="s">
        <v>2583</v>
      </c>
      <c r="B164" s="114" t="s">
        <v>627</v>
      </c>
      <c r="C164" s="107">
        <v>0</v>
      </c>
      <c r="D164" s="79"/>
      <c r="E164" s="98"/>
    </row>
    <row r="165" spans="1:5">
      <c r="A165" s="51" t="s">
        <v>2584</v>
      </c>
      <c r="B165" s="121" t="s">
        <v>2585</v>
      </c>
      <c r="C165" s="107">
        <v>0</v>
      </c>
      <c r="D165" s="51"/>
      <c r="E165" s="98"/>
    </row>
    <row r="166" spans="1:5">
      <c r="A166" s="51" t="s">
        <v>2586</v>
      </c>
      <c r="B166" s="121" t="s">
        <v>2585</v>
      </c>
      <c r="C166" s="106">
        <v>0</v>
      </c>
      <c r="D166" s="51"/>
      <c r="E166" s="97"/>
    </row>
  </sheetData>
  <sheetProtection sheet="1" objects="1" scenarios="1"/>
  <conditionalFormatting sqref="C8">
    <cfRule type="cellIs" dxfId="2939" priority="1" stopIfTrue="1" operator="equal">
      <formula>""</formula>
    </cfRule>
    <cfRule type="cellIs" dxfId="2938" priority="2" stopIfTrue="1" operator="equal">
      <formula>""</formula>
    </cfRule>
  </conditionalFormatting>
  <conditionalFormatting sqref="C9">
    <cfRule type="cellIs" dxfId="2937" priority="3" stopIfTrue="1" operator="equal">
      <formula>""</formula>
    </cfRule>
    <cfRule type="cellIs" dxfId="2936" priority="4" stopIfTrue="1" operator="equal">
      <formula>""</formula>
    </cfRule>
  </conditionalFormatting>
  <conditionalFormatting sqref="C10">
    <cfRule type="cellIs" dxfId="2935" priority="5" stopIfTrue="1" operator="equal">
      <formula>""</formula>
    </cfRule>
    <cfRule type="cellIs" dxfId="2934" priority="6" stopIfTrue="1" operator="equal">
      <formula>""</formula>
    </cfRule>
  </conditionalFormatting>
  <conditionalFormatting sqref="C18">
    <cfRule type="cellIs" dxfId="2933" priority="7" stopIfTrue="1" operator="equal">
      <formula>"No"</formula>
    </cfRule>
    <cfRule type="cellIs" dxfId="2932" priority="8" stopIfTrue="1" operator="equal">
      <formula>""</formula>
    </cfRule>
  </conditionalFormatting>
  <conditionalFormatting sqref="C20">
    <cfRule type="cellIs" dxfId="2931" priority="9" stopIfTrue="1" operator="equal">
      <formula>"No"</formula>
    </cfRule>
    <cfRule type="cellIs" dxfId="2930" priority="10" stopIfTrue="1" operator="equal">
      <formula>""</formula>
    </cfRule>
  </conditionalFormatting>
  <conditionalFormatting sqref="C21">
    <cfRule type="cellIs" dxfId="2929" priority="11" stopIfTrue="1" operator="equal">
      <formula>"No"</formula>
    </cfRule>
    <cfRule type="cellIs" dxfId="2928" priority="12" stopIfTrue="1" operator="equal">
      <formula>""</formula>
    </cfRule>
  </conditionalFormatting>
  <conditionalFormatting sqref="C22">
    <cfRule type="cellIs" dxfId="2927" priority="13" stopIfTrue="1" operator="equal">
      <formula>"No"</formula>
    </cfRule>
    <cfRule type="cellIs" dxfId="2926" priority="14" stopIfTrue="1" operator="equal">
      <formula>""</formula>
    </cfRule>
  </conditionalFormatting>
  <conditionalFormatting sqref="C23">
    <cfRule type="cellIs" dxfId="2925" priority="15" stopIfTrue="1" operator="equal">
      <formula>"No"</formula>
    </cfRule>
    <cfRule type="cellIs" dxfId="2924" priority="16" stopIfTrue="1" operator="equal">
      <formula>""</formula>
    </cfRule>
  </conditionalFormatting>
  <conditionalFormatting sqref="C24">
    <cfRule type="cellIs" dxfId="2923" priority="17" stopIfTrue="1" operator="equal">
      <formula>"No"</formula>
    </cfRule>
    <cfRule type="cellIs" dxfId="2922" priority="18" stopIfTrue="1" operator="equal">
      <formula>""</formula>
    </cfRule>
  </conditionalFormatting>
  <conditionalFormatting sqref="C25">
    <cfRule type="cellIs" dxfId="2921" priority="19" stopIfTrue="1" operator="equal">
      <formula>"No"</formula>
    </cfRule>
    <cfRule type="cellIs" dxfId="2920" priority="20" stopIfTrue="1" operator="equal">
      <formula>""</formula>
    </cfRule>
  </conditionalFormatting>
  <conditionalFormatting sqref="C26">
    <cfRule type="cellIs" dxfId="2919" priority="21" stopIfTrue="1" operator="equal">
      <formula>"No"</formula>
    </cfRule>
    <cfRule type="cellIs" dxfId="2918" priority="22" stopIfTrue="1" operator="equal">
      <formula>""</formula>
    </cfRule>
  </conditionalFormatting>
  <conditionalFormatting sqref="C32">
    <cfRule type="cellIs" dxfId="2917" priority="23" stopIfTrue="1" operator="equal">
      <formula>"No"</formula>
    </cfRule>
    <cfRule type="cellIs" dxfId="2916" priority="24" stopIfTrue="1" operator="equal">
      <formula>""</formula>
    </cfRule>
  </conditionalFormatting>
  <conditionalFormatting sqref="C33">
    <cfRule type="cellIs" dxfId="2915" priority="25" stopIfTrue="1" operator="equal">
      <formula>"No"</formula>
    </cfRule>
    <cfRule type="cellIs" dxfId="2914" priority="26" stopIfTrue="1" operator="equal">
      <formula>""</formula>
    </cfRule>
  </conditionalFormatting>
  <conditionalFormatting sqref="C38">
    <cfRule type="cellIs" dxfId="2913" priority="27" stopIfTrue="1" operator="equal">
      <formula>0</formula>
    </cfRule>
    <cfRule type="cellIs" dxfId="2912" priority="28" stopIfTrue="1" operator="equal">
      <formula>""</formula>
    </cfRule>
  </conditionalFormatting>
  <conditionalFormatting sqref="C39">
    <cfRule type="cellIs" dxfId="2911" priority="29" stopIfTrue="1" operator="equal">
      <formula>""</formula>
    </cfRule>
    <cfRule type="cellIs" dxfId="2910" priority="30" stopIfTrue="1" operator="equal">
      <formula>""</formula>
    </cfRule>
  </conditionalFormatting>
  <conditionalFormatting sqref="C40">
    <cfRule type="cellIs" dxfId="2909" priority="31" stopIfTrue="1" operator="equal">
      <formula>0</formula>
    </cfRule>
    <cfRule type="cellIs" dxfId="2908" priority="32" stopIfTrue="1" operator="equal">
      <formula>""</formula>
    </cfRule>
  </conditionalFormatting>
  <conditionalFormatting sqref="C41">
    <cfRule type="cellIs" dxfId="2907" priority="33" stopIfTrue="1" operator="equal">
      <formula>""</formula>
    </cfRule>
    <cfRule type="cellIs" dxfId="2906" priority="34" stopIfTrue="1" operator="equal">
      <formula>""</formula>
    </cfRule>
  </conditionalFormatting>
  <conditionalFormatting sqref="C42">
    <cfRule type="cellIs" dxfId="2905" priority="35" stopIfTrue="1" operator="equal">
      <formula>"No"</formula>
    </cfRule>
    <cfRule type="cellIs" dxfId="2904" priority="36" stopIfTrue="1" operator="equal">
      <formula>""</formula>
    </cfRule>
  </conditionalFormatting>
  <conditionalFormatting sqref="C43">
    <cfRule type="cellIs" dxfId="2903" priority="37" stopIfTrue="1" operator="equal">
      <formula>""</formula>
    </cfRule>
    <cfRule type="cellIs" dxfId="2902" priority="38" stopIfTrue="1" operator="equal">
      <formula>""</formula>
    </cfRule>
  </conditionalFormatting>
  <conditionalFormatting sqref="C45">
    <cfRule type="cellIs" dxfId="2901" priority="39" stopIfTrue="1" operator="equal">
      <formula>"No"</formula>
    </cfRule>
    <cfRule type="cellIs" dxfId="2900" priority="40" stopIfTrue="1" operator="equal">
      <formula>""</formula>
    </cfRule>
  </conditionalFormatting>
  <conditionalFormatting sqref="C49">
    <cfRule type="cellIs" dxfId="2899" priority="41" stopIfTrue="1" operator="equal">
      <formula>"No"</formula>
    </cfRule>
  </conditionalFormatting>
  <conditionalFormatting sqref="C49">
    <cfRule type="cellIs" dxfId="2898" priority="42" stopIfTrue="1" operator="equal">
      <formula>""</formula>
    </cfRule>
  </conditionalFormatting>
  <conditionalFormatting sqref="C50">
    <cfRule type="cellIs" dxfId="2897" priority="43" stopIfTrue="1" operator="equal">
      <formula>"No"</formula>
    </cfRule>
  </conditionalFormatting>
  <conditionalFormatting sqref="C50">
    <cfRule type="cellIs" dxfId="2896" priority="44" stopIfTrue="1" operator="equal">
      <formula>""</formula>
    </cfRule>
  </conditionalFormatting>
  <conditionalFormatting sqref="C54">
    <cfRule type="cellIs" dxfId="2895" priority="45" stopIfTrue="1" operator="equal">
      <formula>"No"</formula>
    </cfRule>
  </conditionalFormatting>
  <conditionalFormatting sqref="C54">
    <cfRule type="cellIs" dxfId="2894" priority="46" stopIfTrue="1" operator="equal">
      <formula>""</formula>
    </cfRule>
  </conditionalFormatting>
  <conditionalFormatting sqref="C56">
    <cfRule type="cellIs" dxfId="2893" priority="47" stopIfTrue="1" operator="equal">
      <formula>"No"</formula>
    </cfRule>
  </conditionalFormatting>
  <conditionalFormatting sqref="C56">
    <cfRule type="cellIs" dxfId="2892" priority="48" stopIfTrue="1" operator="equal">
      <formula>""</formula>
    </cfRule>
  </conditionalFormatting>
  <conditionalFormatting sqref="C57">
    <cfRule type="cellIs" dxfId="2891" priority="49" stopIfTrue="1" operator="equal">
      <formula>0</formula>
    </cfRule>
  </conditionalFormatting>
  <conditionalFormatting sqref="C57">
    <cfRule type="cellIs" dxfId="2890" priority="50" stopIfTrue="1" operator="equal">
      <formula>""</formula>
    </cfRule>
  </conditionalFormatting>
  <conditionalFormatting sqref="C58">
    <cfRule type="cellIs" dxfId="2889" priority="51" stopIfTrue="1" operator="equal">
      <formula>""</formula>
    </cfRule>
  </conditionalFormatting>
  <conditionalFormatting sqref="C58">
    <cfRule type="cellIs" dxfId="2888" priority="52" stopIfTrue="1" operator="equal">
      <formula>""</formula>
    </cfRule>
  </conditionalFormatting>
  <conditionalFormatting sqref="C59">
    <cfRule type="cellIs" dxfId="2887" priority="53" stopIfTrue="1" operator="equal">
      <formula>0</formula>
    </cfRule>
  </conditionalFormatting>
  <conditionalFormatting sqref="C59">
    <cfRule type="cellIs" dxfId="2886" priority="54" stopIfTrue="1" operator="equal">
      <formula>""</formula>
    </cfRule>
  </conditionalFormatting>
  <conditionalFormatting sqref="C60">
    <cfRule type="cellIs" dxfId="2885" priority="55" stopIfTrue="1" operator="equal">
      <formula>0</formula>
    </cfRule>
  </conditionalFormatting>
  <conditionalFormatting sqref="C60">
    <cfRule type="cellIs" dxfId="2884" priority="56" stopIfTrue="1" operator="equal">
      <formula>""</formula>
    </cfRule>
  </conditionalFormatting>
  <conditionalFormatting sqref="C61">
    <cfRule type="cellIs" dxfId="2883" priority="57" stopIfTrue="1" operator="equal">
      <formula>0</formula>
    </cfRule>
  </conditionalFormatting>
  <conditionalFormatting sqref="C61">
    <cfRule type="cellIs" dxfId="2882" priority="58" stopIfTrue="1" operator="equal">
      <formula>""</formula>
    </cfRule>
  </conditionalFormatting>
  <conditionalFormatting sqref="C62">
    <cfRule type="cellIs" dxfId="2881" priority="59" stopIfTrue="1" operator="equal">
      <formula>0</formula>
    </cfRule>
  </conditionalFormatting>
  <conditionalFormatting sqref="C62">
    <cfRule type="cellIs" dxfId="2880" priority="60" stopIfTrue="1" operator="equal">
      <formula>""</formula>
    </cfRule>
  </conditionalFormatting>
  <conditionalFormatting sqref="C63">
    <cfRule type="cellIs" dxfId="2879" priority="61" stopIfTrue="1" operator="equal">
      <formula>"No"</formula>
    </cfRule>
  </conditionalFormatting>
  <conditionalFormatting sqref="C63">
    <cfRule type="cellIs" dxfId="2878" priority="62" stopIfTrue="1" operator="equal">
      <formula>""</formula>
    </cfRule>
  </conditionalFormatting>
  <conditionalFormatting sqref="C67">
    <cfRule type="cellIs" dxfId="2877" priority="63" stopIfTrue="1" operator="equal">
      <formula>""</formula>
    </cfRule>
  </conditionalFormatting>
  <conditionalFormatting sqref="C67">
    <cfRule type="cellIs" dxfId="2876" priority="64" stopIfTrue="1" operator="equal">
      <formula>""</formula>
    </cfRule>
  </conditionalFormatting>
  <conditionalFormatting sqref="C71">
    <cfRule type="cellIs" dxfId="2875" priority="65" stopIfTrue="1" operator="equal">
      <formula>"No"</formula>
    </cfRule>
  </conditionalFormatting>
  <conditionalFormatting sqref="C71">
    <cfRule type="cellIs" dxfId="2874" priority="66" stopIfTrue="1" operator="equal">
      <formula>""</formula>
    </cfRule>
  </conditionalFormatting>
  <conditionalFormatting sqref="C73">
    <cfRule type="cellIs" dxfId="2873" priority="67" stopIfTrue="1" operator="equal">
      <formula>"No"</formula>
    </cfRule>
  </conditionalFormatting>
  <conditionalFormatting sqref="C73">
    <cfRule type="cellIs" dxfId="2872" priority="68" stopIfTrue="1" operator="equal">
      <formula>""</formula>
    </cfRule>
  </conditionalFormatting>
  <conditionalFormatting sqref="C75">
    <cfRule type="cellIs" dxfId="2871" priority="69" stopIfTrue="1" operator="equal">
      <formula>9999</formula>
    </cfRule>
  </conditionalFormatting>
  <conditionalFormatting sqref="C75">
    <cfRule type="cellIs" dxfId="2870" priority="70" stopIfTrue="1" operator="equal">
      <formula>""</formula>
    </cfRule>
  </conditionalFormatting>
  <conditionalFormatting sqref="C76">
    <cfRule type="cellIs" dxfId="2869" priority="71" stopIfTrue="1" operator="equal">
      <formula>9999</formula>
    </cfRule>
  </conditionalFormatting>
  <conditionalFormatting sqref="C76">
    <cfRule type="cellIs" dxfId="2868" priority="72" stopIfTrue="1" operator="equal">
      <formula>""</formula>
    </cfRule>
  </conditionalFormatting>
  <conditionalFormatting sqref="C77">
    <cfRule type="cellIs" dxfId="2867" priority="73" stopIfTrue="1" operator="equal">
      <formula>"No"</formula>
    </cfRule>
  </conditionalFormatting>
  <conditionalFormatting sqref="C77">
    <cfRule type="cellIs" dxfId="2866" priority="74" stopIfTrue="1" operator="equal">
      <formula>""</formula>
    </cfRule>
  </conditionalFormatting>
  <conditionalFormatting sqref="C78">
    <cfRule type="cellIs" dxfId="2865" priority="75" stopIfTrue="1" operator="equal">
      <formula>0</formula>
    </cfRule>
  </conditionalFormatting>
  <conditionalFormatting sqref="C78">
    <cfRule type="cellIs" dxfId="2864" priority="76" stopIfTrue="1" operator="equal">
      <formula>""</formula>
    </cfRule>
  </conditionalFormatting>
  <conditionalFormatting sqref="C83">
    <cfRule type="cellIs" dxfId="2863" priority="77" stopIfTrue="1" operator="equal">
      <formula>"No"</formula>
    </cfRule>
  </conditionalFormatting>
  <conditionalFormatting sqref="C83">
    <cfRule type="cellIs" dxfId="2862" priority="78" stopIfTrue="1" operator="equal">
      <formula>""</formula>
    </cfRule>
  </conditionalFormatting>
  <conditionalFormatting sqref="C84">
    <cfRule type="cellIs" dxfId="2861" priority="79" stopIfTrue="1" operator="equal">
      <formula>"No"</formula>
    </cfRule>
  </conditionalFormatting>
  <conditionalFormatting sqref="C84">
    <cfRule type="cellIs" dxfId="2860" priority="80" stopIfTrue="1" operator="equal">
      <formula>""</formula>
    </cfRule>
  </conditionalFormatting>
  <conditionalFormatting sqref="C85">
    <cfRule type="cellIs" dxfId="2859" priority="81" stopIfTrue="1" operator="equal">
      <formula>"No"</formula>
    </cfRule>
  </conditionalFormatting>
  <conditionalFormatting sqref="C85">
    <cfRule type="cellIs" dxfId="2858" priority="82" stopIfTrue="1" operator="equal">
      <formula>""</formula>
    </cfRule>
  </conditionalFormatting>
  <conditionalFormatting sqref="C86">
    <cfRule type="cellIs" dxfId="2857" priority="83" stopIfTrue="1" operator="equal">
      <formula>"No"</formula>
    </cfRule>
  </conditionalFormatting>
  <conditionalFormatting sqref="C86">
    <cfRule type="cellIs" dxfId="2856" priority="84" stopIfTrue="1" operator="equal">
      <formula>""</formula>
    </cfRule>
  </conditionalFormatting>
  <conditionalFormatting sqref="C88">
    <cfRule type="cellIs" dxfId="2855" priority="85" stopIfTrue="1" operator="equal">
      <formula>"No"</formula>
    </cfRule>
  </conditionalFormatting>
  <conditionalFormatting sqref="C88">
    <cfRule type="cellIs" dxfId="2854" priority="86" stopIfTrue="1" operator="equal">
      <formula>""</formula>
    </cfRule>
  </conditionalFormatting>
  <conditionalFormatting sqref="C89">
    <cfRule type="cellIs" dxfId="2853" priority="87" stopIfTrue="1" operator="equal">
      <formula>"No"</formula>
    </cfRule>
  </conditionalFormatting>
  <conditionalFormatting sqref="C89">
    <cfRule type="cellIs" dxfId="2852" priority="88" stopIfTrue="1" operator="equal">
      <formula>""</formula>
    </cfRule>
  </conditionalFormatting>
  <conditionalFormatting sqref="C90">
    <cfRule type="cellIs" dxfId="2851" priority="89" stopIfTrue="1" operator="equal">
      <formula>"No"</formula>
    </cfRule>
  </conditionalFormatting>
  <conditionalFormatting sqref="C90">
    <cfRule type="cellIs" dxfId="2850" priority="90" stopIfTrue="1" operator="equal">
      <formula>""</formula>
    </cfRule>
  </conditionalFormatting>
  <conditionalFormatting sqref="C92">
    <cfRule type="cellIs" dxfId="2849" priority="91" stopIfTrue="1" operator="equal">
      <formula>"No"</formula>
    </cfRule>
  </conditionalFormatting>
  <conditionalFormatting sqref="C92">
    <cfRule type="cellIs" dxfId="2848" priority="92" stopIfTrue="1" operator="equal">
      <formula>""</formula>
    </cfRule>
  </conditionalFormatting>
  <conditionalFormatting sqref="C93">
    <cfRule type="cellIs" dxfId="2847" priority="93" stopIfTrue="1" operator="equal">
      <formula>"No"</formula>
    </cfRule>
  </conditionalFormatting>
  <conditionalFormatting sqref="C93">
    <cfRule type="cellIs" dxfId="2846" priority="94" stopIfTrue="1" operator="equal">
      <formula>""</formula>
    </cfRule>
  </conditionalFormatting>
  <conditionalFormatting sqref="C94">
    <cfRule type="cellIs" dxfId="2845" priority="95" stopIfTrue="1" operator="equal">
      <formula>"No"</formula>
    </cfRule>
  </conditionalFormatting>
  <conditionalFormatting sqref="C94">
    <cfRule type="cellIs" dxfId="2844" priority="96" stopIfTrue="1" operator="equal">
      <formula>""</formula>
    </cfRule>
  </conditionalFormatting>
  <conditionalFormatting sqref="C95">
    <cfRule type="cellIs" dxfId="2843" priority="97" stopIfTrue="1" operator="equal">
      <formula>""</formula>
    </cfRule>
  </conditionalFormatting>
  <conditionalFormatting sqref="C95">
    <cfRule type="cellIs" dxfId="2842" priority="98" stopIfTrue="1" operator="equal">
      <formula>""</formula>
    </cfRule>
  </conditionalFormatting>
  <conditionalFormatting sqref="C97">
    <cfRule type="cellIs" dxfId="2841" priority="99" stopIfTrue="1" operator="equal">
      <formula>"No"</formula>
    </cfRule>
  </conditionalFormatting>
  <conditionalFormatting sqref="C97">
    <cfRule type="cellIs" dxfId="2840" priority="100" stopIfTrue="1" operator="equal">
      <formula>""</formula>
    </cfRule>
  </conditionalFormatting>
  <conditionalFormatting sqref="C99">
    <cfRule type="cellIs" dxfId="2839" priority="101" stopIfTrue="1" operator="equal">
      <formula>"No"</formula>
    </cfRule>
  </conditionalFormatting>
  <conditionalFormatting sqref="C99">
    <cfRule type="cellIs" dxfId="2838" priority="102" stopIfTrue="1" operator="equal">
      <formula>""</formula>
    </cfRule>
  </conditionalFormatting>
  <conditionalFormatting sqref="C100">
    <cfRule type="cellIs" dxfId="2837" priority="103" stopIfTrue="1" operator="equal">
      <formula>"No"</formula>
    </cfRule>
  </conditionalFormatting>
  <conditionalFormatting sqref="C100">
    <cfRule type="cellIs" dxfId="2836" priority="104" stopIfTrue="1" operator="equal">
      <formula>""</formula>
    </cfRule>
  </conditionalFormatting>
  <conditionalFormatting sqref="C101">
    <cfRule type="cellIs" dxfId="2835" priority="105" stopIfTrue="1" operator="equal">
      <formula>"No"</formula>
    </cfRule>
  </conditionalFormatting>
  <conditionalFormatting sqref="C101">
    <cfRule type="cellIs" dxfId="2834" priority="106" stopIfTrue="1" operator="equal">
      <formula>""</formula>
    </cfRule>
  </conditionalFormatting>
  <conditionalFormatting sqref="C102">
    <cfRule type="cellIs" dxfId="2833" priority="107" stopIfTrue="1" operator="equal">
      <formula>"No"</formula>
    </cfRule>
  </conditionalFormatting>
  <conditionalFormatting sqref="C102">
    <cfRule type="cellIs" dxfId="2832" priority="108" stopIfTrue="1" operator="equal">
      <formula>""</formula>
    </cfRule>
  </conditionalFormatting>
  <conditionalFormatting sqref="C103">
    <cfRule type="cellIs" dxfId="2831" priority="109" stopIfTrue="1" operator="equal">
      <formula>"No"</formula>
    </cfRule>
  </conditionalFormatting>
  <conditionalFormatting sqref="C103">
    <cfRule type="cellIs" dxfId="2830" priority="110" stopIfTrue="1" operator="equal">
      <formula>""</formula>
    </cfRule>
  </conditionalFormatting>
  <conditionalFormatting sqref="C104">
    <cfRule type="cellIs" dxfId="2829" priority="111" stopIfTrue="1" operator="equal">
      <formula>"No"</formula>
    </cfRule>
  </conditionalFormatting>
  <conditionalFormatting sqref="C104">
    <cfRule type="cellIs" dxfId="2828" priority="112" stopIfTrue="1" operator="equal">
      <formula>""</formula>
    </cfRule>
  </conditionalFormatting>
  <conditionalFormatting sqref="C105">
    <cfRule type="cellIs" dxfId="2827" priority="113" stopIfTrue="1" operator="equal">
      <formula>"No"</formula>
    </cfRule>
  </conditionalFormatting>
  <conditionalFormatting sqref="C105">
    <cfRule type="cellIs" dxfId="2826" priority="114" stopIfTrue="1" operator="equal">
      <formula>""</formula>
    </cfRule>
  </conditionalFormatting>
  <conditionalFormatting sqref="C106">
    <cfRule type="cellIs" dxfId="2825" priority="115" stopIfTrue="1" operator="equal">
      <formula>"No"</formula>
    </cfRule>
  </conditionalFormatting>
  <conditionalFormatting sqref="C106">
    <cfRule type="cellIs" dxfId="2824" priority="116" stopIfTrue="1" operator="equal">
      <formula>""</formula>
    </cfRule>
  </conditionalFormatting>
  <conditionalFormatting sqref="C117">
    <cfRule type="cellIs" dxfId="2823" priority="117" stopIfTrue="1" operator="equal">
      <formula>999999.99</formula>
    </cfRule>
  </conditionalFormatting>
  <conditionalFormatting sqref="C117">
    <cfRule type="cellIs" dxfId="2822" priority="118" stopIfTrue="1" operator="equal">
      <formula>""</formula>
    </cfRule>
  </conditionalFormatting>
  <dataValidations count="104">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decimal" operator="greaterThan" showInputMessage="1" showErrorMessage="1" errorTitle="Numeric data required" error="Enter ONLY numeric data" promptTitle="Numeric data required" prompt="Enter a number bigger than 0" sqref="C38">
      <formula1>0</formula1>
    </dataValidation>
    <dataValidation type="textLength" operator="greaterThanOrEqual" showInputMessage="1" showErrorMessage="1" errorTitle="Text data required" error="Blank answers are not acceptable." promptTitle="Text data required" prompt="Enter the data as specified." sqref="C39">
      <formula1>1</formula1>
    </dataValidation>
    <dataValidation type="decimal" operator="greaterThan" showInputMessage="1" showErrorMessage="1" errorTitle="Numeric data required" error="Enter ONLY numeric data" promptTitle="Numeric data required" prompt="Enter a number bigger than 0" sqref="C40">
      <formula1>0</formula1>
    </dataValidation>
    <dataValidation type="list" showInputMessage="1" showErrorMessage="1" errorTitle="Only answers in list allowed" error="Enter ONLY answers found in the dropdown list." promptTitle="Choice of answers" prompt="Choose answer from list." sqref="C41">
      <formula1>"LCD xVA,LCD IPS,OLED,Other"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Only answers in list allowed" error="Enter ONLY answers found in the dropdown list." promptTitle="Choice of answers" prompt="Choose answer from list." sqref="C43">
      <formula1>"16:9,16:10,Other"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decimal" operator="greaterThan" showInputMessage="1" showErrorMessage="1" errorTitle="Numeric data required" error="Enter ONLY numeric data" promptTitle="Numeric data required" prompt="Enter a number bigger than 0" sqref="C57">
      <formula1>0</formula1>
    </dataValidation>
    <dataValidation type="textLength" operator="greaterThanOrEqual" showInputMessage="1" showErrorMessage="1" errorTitle="Text data required" error="Blank answers are not acceptable." promptTitle="Text data required" prompt="Enter the data as specified." sqref="C58">
      <formula1>1</formula1>
    </dataValidation>
    <dataValidation type="decimal" operator="greaterThan" showInputMessage="1" showErrorMessage="1" errorTitle="Numeric data required" error="Enter ONLY numeric data" promptTitle="Numeric data required" prompt="Enter a number bigger than 0" sqref="C59">
      <formula1>0</formula1>
    </dataValidation>
    <dataValidation type="decimal" operator="greaterThan" showInputMessage="1" showErrorMessage="1" errorTitle="Numeric data required" error="Enter ONLY numeric data" promptTitle="Numeric data required" prompt="Enter a number bigger than 0" sqref="C60">
      <formula1>0</formula1>
    </dataValidation>
    <dataValidation type="decimal" operator="greaterThan" showInputMessage="1" showErrorMessage="1" errorTitle="Numeric data required" error="Enter ONLY numeric data" promptTitle="Numeric data required" prompt="Enter a number bigger than 0" sqref="C61">
      <formula1>0</formula1>
    </dataValidation>
    <dataValidation type="decimal" operator="greaterThan" showInputMessage="1" showErrorMessage="1" errorTitle="Numeric data required" error="Enter ONLY numeric data" promptTitle="Numeric data required" prompt="Enter a number bigger than 0" sqref="C62">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6">
      <formula1>"Yes,No"</formula1>
    </dataValidation>
    <dataValidation type="textLength" operator="greaterThanOrEqual" showInputMessage="1" showErrorMessage="1" errorTitle="Text data required" error="Blank answers are not acceptable." promptTitle="Text data required" prompt="Enter the data as specified." sqref="C6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decimal" operator="greaterThan" showInputMessage="1" showErrorMessage="1" errorTitle="Numeric data required" error="Enter ONLY numeric data" promptTitle="Numeric data required" prompt="Enter a number larger than 0" sqref="C75">
      <formula1>0</formula1>
    </dataValidation>
    <dataValidation type="decimal" operator="greaterThan" showInputMessage="1" showErrorMessage="1" errorTitle="Numeric data required" error="Enter ONLY numeric data" promptTitle="Numeric data required" prompt="Enter a number larger than 0" sqref="C7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decimal" operator="greaterThan" showInputMessage="1" showErrorMessage="1" errorTitle="Numeric data required" error="Enter ONLY numeric data" promptTitle="Numeric data required" prompt="Enter a number bigger than 0" sqref="C78">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textLength" operator="greaterThanOrEqual" showInputMessage="1" showErrorMessage="1" errorTitle="Text data required" error="Blank answers are not acceptable." promptTitle="Text data required" prompt="Enter the data as specified." sqref="C9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A 'No' answer is allowed, as this is a non-mandatory line."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1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2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2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22">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27">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28">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29">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30">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3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33">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34">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6">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38">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39">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4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6">
      <formula1>0</formula1>
    </dataValidation>
  </dataValidations>
  <pageMargins left="0.39370078740157483" right="0.39370078740157483" top="0.39370078740157483" bottom="0.59055118110236227" header="0.51181102362204722" footer="0"/>
  <pageSetup paperSize="9" fitToHeight="0" orientation="portrait" r:id="rId1"/>
  <headerFooter alignWithMargins="0">
    <oddFooter>&amp;C&amp;"Arial,Bold"&amp;A&amp;L&amp;8SITA Certification: PCD, p. &amp;P of &amp;N&amp;R&amp;8© SITA, v2.91 - TU29, 2024-10-08</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E166"/>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149" customWidth="1"/>
    <col min="2" max="2" width="50.7109375" style="9" customWidth="1"/>
    <col min="3" max="3" width="16.7109375" style="9" customWidth="1"/>
    <col min="4" max="4" width="1.7109375" style="9" customWidth="1"/>
    <col min="5" max="5" width="19.7109375" style="9"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2591</v>
      </c>
      <c r="B4" s="13"/>
      <c r="C4" s="13"/>
      <c r="D4" s="150"/>
      <c r="E4" s="11"/>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c r="A18" s="93" t="s">
        <v>1754</v>
      </c>
      <c r="B18" s="41" t="s">
        <v>1396</v>
      </c>
      <c r="C18" s="99" t="s">
        <v>1893</v>
      </c>
      <c r="D18" s="43"/>
      <c r="E18" s="95"/>
    </row>
    <row r="19" spans="1:5">
      <c r="A19" s="93" t="s">
        <v>1755</v>
      </c>
      <c r="B19" s="41" t="s">
        <v>164</v>
      </c>
      <c r="C19" s="10"/>
      <c r="D19" s="43"/>
      <c r="E19"/>
    </row>
    <row r="20" spans="1:5" ht="25.5">
      <c r="A20" s="51" t="s">
        <v>1756</v>
      </c>
      <c r="B20" s="114" t="s">
        <v>206</v>
      </c>
      <c r="C20" s="100" t="s">
        <v>1893</v>
      </c>
      <c r="D20" s="43"/>
      <c r="E20" s="96"/>
    </row>
    <row r="21" spans="1:5">
      <c r="A21" s="51" t="s">
        <v>2559</v>
      </c>
      <c r="B21" s="114" t="s">
        <v>1391</v>
      </c>
      <c r="C21" s="102" t="s">
        <v>1893</v>
      </c>
      <c r="D21" s="43"/>
      <c r="E21" s="98"/>
    </row>
    <row r="22" spans="1:5" ht="14.25">
      <c r="A22" s="51" t="s">
        <v>2560</v>
      </c>
      <c r="B22" s="114" t="s">
        <v>799</v>
      </c>
      <c r="C22" s="138" t="s">
        <v>1893</v>
      </c>
      <c r="D22" s="43"/>
      <c r="E22" s="98"/>
    </row>
    <row r="23" spans="1:5">
      <c r="A23" s="51" t="s">
        <v>2561</v>
      </c>
      <c r="B23" s="114" t="s">
        <v>80</v>
      </c>
      <c r="C23" s="138" t="s">
        <v>1893</v>
      </c>
      <c r="D23" s="43"/>
      <c r="E23" s="98"/>
    </row>
    <row r="24" spans="1:5" s="49" customFormat="1">
      <c r="A24" s="51" t="s">
        <v>2588</v>
      </c>
      <c r="B24" s="114" t="s">
        <v>1483</v>
      </c>
      <c r="C24" s="138" t="s">
        <v>1893</v>
      </c>
      <c r="D24" s="43"/>
      <c r="E24" s="98"/>
    </row>
    <row r="25" spans="1:5">
      <c r="A25" s="93" t="s">
        <v>1757</v>
      </c>
      <c r="B25" s="41" t="s">
        <v>443</v>
      </c>
      <c r="C25" s="102" t="s">
        <v>1893</v>
      </c>
      <c r="D25" s="43"/>
      <c r="E25" s="98"/>
    </row>
    <row r="26" spans="1:5" ht="102">
      <c r="A26" s="93" t="s">
        <v>1758</v>
      </c>
      <c r="B26" s="41" t="s">
        <v>1384</v>
      </c>
      <c r="C26" s="101" t="s">
        <v>1893</v>
      </c>
      <c r="D26" s="43"/>
      <c r="E26" s="97"/>
    </row>
    <row r="27" spans="1:5">
      <c r="A27" s="51"/>
      <c r="B27" s="50"/>
      <c r="C27" s="43"/>
      <c r="D27" s="43"/>
      <c r="E27"/>
    </row>
    <row r="28" spans="1:5">
      <c r="A28" s="46" t="s">
        <v>1762</v>
      </c>
      <c r="B28" s="115" t="s">
        <v>1510</v>
      </c>
      <c r="C28" s="43"/>
      <c r="D28" s="43"/>
      <c r="E28"/>
    </row>
    <row r="29" spans="1:5">
      <c r="A29" s="51"/>
      <c r="B29" s="41"/>
      <c r="C29" s="43"/>
      <c r="D29" s="43"/>
      <c r="E29"/>
    </row>
    <row r="30" spans="1:5" ht="38.25">
      <c r="A30" s="46" t="s">
        <v>70</v>
      </c>
      <c r="B30" s="116" t="s">
        <v>264</v>
      </c>
      <c r="C30" s="43"/>
      <c r="D30" s="43"/>
      <c r="E30"/>
    </row>
    <row r="31" spans="1:5">
      <c r="A31" s="51"/>
      <c r="B31" s="41"/>
      <c r="C31" s="43"/>
      <c r="D31" s="43"/>
      <c r="E31"/>
    </row>
    <row r="32" spans="1:5" ht="51">
      <c r="A32" s="93" t="s">
        <v>1763</v>
      </c>
      <c r="B32" s="41" t="s">
        <v>900</v>
      </c>
      <c r="C32" s="100" t="s">
        <v>1893</v>
      </c>
      <c r="D32" s="43"/>
      <c r="E32" s="96"/>
    </row>
    <row r="33" spans="1:5" ht="25.5">
      <c r="A33" s="93" t="s">
        <v>1764</v>
      </c>
      <c r="B33" s="41" t="s">
        <v>843</v>
      </c>
      <c r="C33" s="101" t="s">
        <v>1893</v>
      </c>
      <c r="D33" s="43"/>
      <c r="E33" s="97"/>
    </row>
    <row r="34" spans="1:5">
      <c r="A34" s="51"/>
      <c r="B34" s="41"/>
      <c r="C34" s="43"/>
      <c r="D34" s="43"/>
      <c r="E34"/>
    </row>
    <row r="35" spans="1:5">
      <c r="A35" s="46" t="s">
        <v>1771</v>
      </c>
      <c r="B35" s="55" t="s">
        <v>318</v>
      </c>
      <c r="C35" s="43"/>
      <c r="D35" s="43"/>
      <c r="E35"/>
    </row>
    <row r="36" spans="1:5">
      <c r="A36" s="51"/>
      <c r="B36" s="50"/>
      <c r="C36" s="43"/>
      <c r="D36" s="43"/>
      <c r="E36"/>
    </row>
    <row r="37" spans="1:5">
      <c r="A37" s="93" t="s">
        <v>1772</v>
      </c>
      <c r="B37" s="50" t="s">
        <v>180</v>
      </c>
      <c r="C37" s="43"/>
      <c r="D37" s="43"/>
      <c r="E37"/>
    </row>
    <row r="38" spans="1:5">
      <c r="A38" s="51" t="s">
        <v>1901</v>
      </c>
      <c r="B38" s="114" t="s">
        <v>63</v>
      </c>
      <c r="C38" s="65"/>
      <c r="D38" s="43"/>
      <c r="E38" s="96"/>
    </row>
    <row r="39" spans="1:5">
      <c r="A39" s="51" t="s">
        <v>2019</v>
      </c>
      <c r="B39" s="114" t="s">
        <v>566</v>
      </c>
      <c r="C39" s="102"/>
      <c r="D39" s="43"/>
      <c r="E39" s="98"/>
    </row>
    <row r="40" spans="1:5">
      <c r="A40" s="51" t="s">
        <v>2020</v>
      </c>
      <c r="B40" s="114" t="s">
        <v>535</v>
      </c>
      <c r="C40" s="105"/>
      <c r="D40" s="43"/>
      <c r="E40" s="98"/>
    </row>
    <row r="41" spans="1:5">
      <c r="A41" s="51" t="s">
        <v>2021</v>
      </c>
      <c r="B41" s="114" t="s">
        <v>1390</v>
      </c>
      <c r="C41" s="102"/>
      <c r="D41" s="43"/>
      <c r="E41" s="98"/>
    </row>
    <row r="42" spans="1:5">
      <c r="A42" s="51" t="s">
        <v>2022</v>
      </c>
      <c r="B42" s="114" t="s">
        <v>622</v>
      </c>
      <c r="C42" s="102" t="s">
        <v>1893</v>
      </c>
      <c r="D42" s="43"/>
      <c r="E42" s="98"/>
    </row>
    <row r="43" spans="1:5">
      <c r="A43" s="51" t="s">
        <v>2562</v>
      </c>
      <c r="B43" s="114" t="s">
        <v>129</v>
      </c>
      <c r="C43" s="101"/>
      <c r="D43" s="43"/>
      <c r="E43" s="97"/>
    </row>
    <row r="44" spans="1:5">
      <c r="A44" s="93" t="s">
        <v>1773</v>
      </c>
      <c r="B44" s="41" t="s">
        <v>87</v>
      </c>
      <c r="C44" s="10"/>
      <c r="D44" s="43"/>
      <c r="E44"/>
    </row>
    <row r="45" spans="1:5">
      <c r="A45" s="51" t="s">
        <v>1774</v>
      </c>
      <c r="B45" s="114" t="s">
        <v>1398</v>
      </c>
      <c r="C45" s="100" t="s">
        <v>1893</v>
      </c>
      <c r="D45" s="43"/>
      <c r="E45" s="96"/>
    </row>
    <row r="46" spans="1:5" s="49" customFormat="1">
      <c r="A46" s="51" t="s">
        <v>1902</v>
      </c>
      <c r="B46" s="114" t="s">
        <v>442</v>
      </c>
      <c r="C46" s="102" t="s">
        <v>1893</v>
      </c>
      <c r="D46" s="43"/>
      <c r="E46" s="98"/>
    </row>
    <row r="47" spans="1:5">
      <c r="A47" s="51" t="s">
        <v>1903</v>
      </c>
      <c r="B47" s="114" t="s">
        <v>1421</v>
      </c>
      <c r="C47" s="101" t="s">
        <v>1893</v>
      </c>
      <c r="D47" s="43"/>
      <c r="E47" s="97"/>
    </row>
    <row r="48" spans="1:5">
      <c r="A48" s="93" t="s">
        <v>1775</v>
      </c>
      <c r="B48" s="41" t="s">
        <v>168</v>
      </c>
      <c r="C48" s="12"/>
      <c r="D48" s="43"/>
      <c r="E48"/>
    </row>
    <row r="49" spans="1:5" ht="25.5">
      <c r="A49" s="51" t="s">
        <v>2499</v>
      </c>
      <c r="B49" s="114" t="s">
        <v>1403</v>
      </c>
      <c r="C49" s="100" t="s">
        <v>1893</v>
      </c>
      <c r="D49" s="43"/>
      <c r="E49" s="96"/>
    </row>
    <row r="50" spans="1:5">
      <c r="A50" s="51" t="s">
        <v>2500</v>
      </c>
      <c r="B50" s="114" t="s">
        <v>1399</v>
      </c>
      <c r="C50" s="102" t="s">
        <v>1893</v>
      </c>
      <c r="D50" s="43"/>
      <c r="E50" s="98"/>
    </row>
    <row r="51" spans="1:5">
      <c r="A51" s="51" t="s">
        <v>2501</v>
      </c>
      <c r="B51" s="114" t="s">
        <v>85</v>
      </c>
      <c r="C51" s="102" t="s">
        <v>1893</v>
      </c>
      <c r="D51" s="43"/>
      <c r="E51" s="98"/>
    </row>
    <row r="52" spans="1:5" s="49" customFormat="1">
      <c r="A52" s="51" t="s">
        <v>2502</v>
      </c>
      <c r="B52" s="114" t="s">
        <v>1405</v>
      </c>
      <c r="C52" s="102" t="s">
        <v>1893</v>
      </c>
      <c r="D52" s="43"/>
      <c r="E52" s="98"/>
    </row>
    <row r="53" spans="1:5" s="49" customFormat="1">
      <c r="A53" s="51" t="s">
        <v>2503</v>
      </c>
      <c r="B53" s="114" t="s">
        <v>1404</v>
      </c>
      <c r="C53" s="102" t="s">
        <v>1893</v>
      </c>
      <c r="D53" s="43"/>
      <c r="E53" s="98"/>
    </row>
    <row r="54" spans="1:5">
      <c r="A54" s="51" t="s">
        <v>2504</v>
      </c>
      <c r="B54" s="114" t="s">
        <v>370</v>
      </c>
      <c r="C54" s="101" t="s">
        <v>1893</v>
      </c>
      <c r="D54" s="43"/>
      <c r="E54" s="97"/>
    </row>
    <row r="55" spans="1:5">
      <c r="A55" s="93" t="s">
        <v>1776</v>
      </c>
      <c r="B55" s="41" t="s">
        <v>290</v>
      </c>
      <c r="C55" s="10"/>
      <c r="D55" s="43"/>
      <c r="E55"/>
    </row>
    <row r="56" spans="1:5">
      <c r="A56" s="51" t="s">
        <v>2564</v>
      </c>
      <c r="B56" s="117" t="s">
        <v>1508</v>
      </c>
      <c r="C56" s="144" t="s">
        <v>1893</v>
      </c>
      <c r="D56" s="43"/>
      <c r="E56" s="96"/>
    </row>
    <row r="57" spans="1:5" ht="14.25">
      <c r="A57" s="51" t="s">
        <v>2565</v>
      </c>
      <c r="B57" s="114" t="s">
        <v>1014</v>
      </c>
      <c r="C57" s="105"/>
      <c r="D57" s="43"/>
      <c r="E57" s="98"/>
    </row>
    <row r="58" spans="1:5">
      <c r="A58" s="51" t="s">
        <v>2566</v>
      </c>
      <c r="B58" s="114" t="s">
        <v>179</v>
      </c>
      <c r="C58" s="102"/>
      <c r="D58" s="43"/>
      <c r="E58" s="98"/>
    </row>
    <row r="59" spans="1:5">
      <c r="A59" s="51" t="s">
        <v>2567</v>
      </c>
      <c r="B59" s="114" t="s">
        <v>291</v>
      </c>
      <c r="C59" s="105"/>
      <c r="D59" s="43"/>
      <c r="E59" s="98"/>
    </row>
    <row r="60" spans="1:5">
      <c r="A60" s="51" t="s">
        <v>2568</v>
      </c>
      <c r="B60" s="114" t="s">
        <v>292</v>
      </c>
      <c r="C60" s="105"/>
      <c r="D60" s="43"/>
      <c r="E60" s="98"/>
    </row>
    <row r="61" spans="1:5">
      <c r="A61" s="51" t="s">
        <v>2569</v>
      </c>
      <c r="B61" s="114" t="s">
        <v>1687</v>
      </c>
      <c r="C61" s="105"/>
      <c r="D61" s="43"/>
      <c r="E61" s="98"/>
    </row>
    <row r="62" spans="1:5">
      <c r="A62" s="51" t="s">
        <v>2570</v>
      </c>
      <c r="B62" s="114" t="s">
        <v>1688</v>
      </c>
      <c r="C62" s="105"/>
      <c r="D62" s="43"/>
      <c r="E62" s="98"/>
    </row>
    <row r="63" spans="1:5" ht="25.5">
      <c r="A63" s="93" t="s">
        <v>1777</v>
      </c>
      <c r="B63" s="41" t="s">
        <v>1317</v>
      </c>
      <c r="C63" s="102" t="s">
        <v>1893</v>
      </c>
      <c r="D63" s="43"/>
      <c r="E63" s="98"/>
    </row>
    <row r="64" spans="1:5">
      <c r="A64" s="93" t="s">
        <v>1779</v>
      </c>
      <c r="B64" s="41" t="s">
        <v>1319</v>
      </c>
      <c r="C64" s="101" t="s">
        <v>1893</v>
      </c>
      <c r="D64" s="43"/>
      <c r="E64" s="97"/>
    </row>
    <row r="65" spans="1:5">
      <c r="A65" s="93" t="s">
        <v>1781</v>
      </c>
      <c r="B65" s="41" t="s">
        <v>244</v>
      </c>
      <c r="C65" s="46"/>
      <c r="D65" s="43"/>
      <c r="E65"/>
    </row>
    <row r="66" spans="1:5">
      <c r="A66" s="51" t="s">
        <v>2571</v>
      </c>
      <c r="B66" s="114" t="s">
        <v>811</v>
      </c>
      <c r="C66" s="65" t="s">
        <v>1893</v>
      </c>
      <c r="D66" s="43"/>
      <c r="E66" s="96"/>
    </row>
    <row r="67" spans="1:5" ht="25.5">
      <c r="A67" s="51" t="s">
        <v>2572</v>
      </c>
      <c r="B67" s="114" t="s">
        <v>245</v>
      </c>
      <c r="C67" s="104"/>
      <c r="D67" s="43"/>
      <c r="E67" s="97"/>
    </row>
    <row r="68" spans="1:5">
      <c r="A68" s="51"/>
      <c r="B68" s="41"/>
      <c r="C68" s="43"/>
      <c r="D68" s="43"/>
      <c r="E68"/>
    </row>
    <row r="69" spans="1:5">
      <c r="A69" s="46" t="s">
        <v>1789</v>
      </c>
      <c r="B69" s="115" t="s">
        <v>41</v>
      </c>
      <c r="C69" s="43"/>
      <c r="D69" s="43"/>
      <c r="E69"/>
    </row>
    <row r="70" spans="1:5">
      <c r="A70" s="51"/>
      <c r="B70" s="41"/>
      <c r="C70" s="43"/>
      <c r="D70" s="43"/>
      <c r="E70"/>
    </row>
    <row r="71" spans="1:5">
      <c r="A71" s="93" t="s">
        <v>1790</v>
      </c>
      <c r="B71" s="41" t="s">
        <v>305</v>
      </c>
      <c r="C71" s="100" t="s">
        <v>1893</v>
      </c>
      <c r="D71" s="43"/>
      <c r="E71" s="96"/>
    </row>
    <row r="72" spans="1:5" s="49" customFormat="1" ht="25.5">
      <c r="A72" s="51" t="s">
        <v>2173</v>
      </c>
      <c r="B72" s="114" t="s">
        <v>1419</v>
      </c>
      <c r="C72" s="102" t="s">
        <v>1893</v>
      </c>
      <c r="D72" s="43"/>
      <c r="E72" s="98"/>
    </row>
    <row r="73" spans="1:5" ht="38.25">
      <c r="A73" s="93" t="s">
        <v>1791</v>
      </c>
      <c r="B73" s="41" t="s">
        <v>1418</v>
      </c>
      <c r="C73" s="101" t="s">
        <v>1893</v>
      </c>
      <c r="D73" s="43"/>
      <c r="E73" s="97"/>
    </row>
    <row r="74" spans="1:5">
      <c r="A74" s="93" t="s">
        <v>1905</v>
      </c>
      <c r="B74" s="41" t="s">
        <v>533</v>
      </c>
      <c r="C74" s="10"/>
      <c r="D74" s="43"/>
      <c r="E74"/>
    </row>
    <row r="75" spans="1:5">
      <c r="A75" s="51" t="s">
        <v>2573</v>
      </c>
      <c r="B75" s="119" t="s">
        <v>195</v>
      </c>
      <c r="C75" s="65">
        <v>9999</v>
      </c>
      <c r="D75" s="43"/>
      <c r="E75" s="96"/>
    </row>
    <row r="76" spans="1:5">
      <c r="A76" s="51" t="s">
        <v>2574</v>
      </c>
      <c r="B76" s="119" t="s">
        <v>213</v>
      </c>
      <c r="C76" s="105">
        <v>9999</v>
      </c>
      <c r="D76" s="43"/>
      <c r="E76" s="98"/>
    </row>
    <row r="77" spans="1:5">
      <c r="A77" s="93" t="s">
        <v>1906</v>
      </c>
      <c r="B77" s="41" t="s">
        <v>16</v>
      </c>
      <c r="C77" s="102" t="s">
        <v>1893</v>
      </c>
      <c r="D77" s="43"/>
      <c r="E77" s="98"/>
    </row>
    <row r="78" spans="1:5" ht="25.5">
      <c r="A78" s="93" t="s">
        <v>1907</v>
      </c>
      <c r="B78" s="41" t="s">
        <v>162</v>
      </c>
      <c r="C78" s="105"/>
      <c r="D78" s="43"/>
      <c r="E78" s="98"/>
    </row>
    <row r="79" spans="1:5" ht="25.5">
      <c r="A79" s="93" t="s">
        <v>1908</v>
      </c>
      <c r="B79" s="41" t="s">
        <v>804</v>
      </c>
      <c r="C79" s="101" t="s">
        <v>1893</v>
      </c>
      <c r="D79" s="43"/>
      <c r="E79" s="97"/>
    </row>
    <row r="80" spans="1:5">
      <c r="A80" s="51"/>
      <c r="B80" s="41"/>
      <c r="C80" s="43"/>
      <c r="D80" s="43"/>
      <c r="E80"/>
    </row>
    <row r="81" spans="1:5">
      <c r="A81" s="46" t="s">
        <v>1799</v>
      </c>
      <c r="B81" s="115" t="s">
        <v>384</v>
      </c>
      <c r="C81" s="43"/>
      <c r="D81" s="43"/>
      <c r="E81"/>
    </row>
    <row r="82" spans="1:5">
      <c r="A82" s="51"/>
      <c r="B82" s="41"/>
      <c r="C82" s="43"/>
      <c r="D82" s="43"/>
      <c r="E82"/>
    </row>
    <row r="83" spans="1:5">
      <c r="A83" s="93" t="s">
        <v>1800</v>
      </c>
      <c r="B83" s="41" t="s">
        <v>325</v>
      </c>
      <c r="C83" s="100" t="s">
        <v>1893</v>
      </c>
      <c r="D83" s="43"/>
      <c r="E83" s="96"/>
    </row>
    <row r="84" spans="1:5" ht="25.5">
      <c r="A84" s="93" t="s">
        <v>1802</v>
      </c>
      <c r="B84" s="41" t="s">
        <v>1536</v>
      </c>
      <c r="C84" s="102" t="s">
        <v>1893</v>
      </c>
      <c r="D84" s="43"/>
      <c r="E84" s="98"/>
    </row>
    <row r="85" spans="1:5" ht="25.5">
      <c r="A85" s="51" t="s">
        <v>1803</v>
      </c>
      <c r="B85" s="114" t="s">
        <v>380</v>
      </c>
      <c r="C85" s="102" t="s">
        <v>1893</v>
      </c>
      <c r="D85" s="43"/>
      <c r="E85" s="98"/>
    </row>
    <row r="86" spans="1:5">
      <c r="A86" s="93" t="s">
        <v>1808</v>
      </c>
      <c r="B86" s="41" t="s">
        <v>287</v>
      </c>
      <c r="C86" s="101" t="s">
        <v>1893</v>
      </c>
      <c r="D86" s="43"/>
      <c r="E86" s="97"/>
    </row>
    <row r="87" spans="1:5">
      <c r="A87" s="93" t="s">
        <v>1810</v>
      </c>
      <c r="B87" s="140" t="s">
        <v>1401</v>
      </c>
      <c r="C87" s="12"/>
      <c r="D87" s="43"/>
      <c r="E87"/>
    </row>
    <row r="88" spans="1:5" ht="25.5">
      <c r="A88" s="51" t="s">
        <v>1910</v>
      </c>
      <c r="B88" s="114" t="s">
        <v>637</v>
      </c>
      <c r="C88" s="100" t="s">
        <v>1893</v>
      </c>
      <c r="D88" s="43"/>
      <c r="E88" s="96"/>
    </row>
    <row r="89" spans="1:5" s="49" customFormat="1">
      <c r="A89" s="51" t="s">
        <v>1911</v>
      </c>
      <c r="B89" s="114" t="s">
        <v>1282</v>
      </c>
      <c r="C89" s="102" t="s">
        <v>1893</v>
      </c>
      <c r="D89" s="43"/>
      <c r="E89" s="98"/>
    </row>
    <row r="90" spans="1:5" ht="25.5">
      <c r="A90" s="51" t="s">
        <v>1912</v>
      </c>
      <c r="B90" s="114" t="s">
        <v>1120</v>
      </c>
      <c r="C90" s="101" t="s">
        <v>1893</v>
      </c>
      <c r="D90" s="43"/>
      <c r="E90" s="97"/>
    </row>
    <row r="91" spans="1:5">
      <c r="A91" s="93" t="s">
        <v>1913</v>
      </c>
      <c r="B91" s="41" t="s">
        <v>71</v>
      </c>
      <c r="C91" s="10"/>
      <c r="D91" s="43"/>
      <c r="E91"/>
    </row>
    <row r="92" spans="1:5" ht="25.5">
      <c r="A92" s="51" t="s">
        <v>1914</v>
      </c>
      <c r="B92" s="114" t="s">
        <v>314</v>
      </c>
      <c r="C92" s="65" t="s">
        <v>1893</v>
      </c>
      <c r="D92" s="43"/>
      <c r="E92" s="96"/>
    </row>
    <row r="93" spans="1:5">
      <c r="A93" s="51" t="s">
        <v>1915</v>
      </c>
      <c r="B93" s="114" t="s">
        <v>315</v>
      </c>
      <c r="C93" s="105" t="s">
        <v>1893</v>
      </c>
      <c r="D93" s="43"/>
      <c r="E93" s="98"/>
    </row>
    <row r="94" spans="1:5">
      <c r="A94" s="51" t="s">
        <v>2026</v>
      </c>
      <c r="B94" s="114" t="s">
        <v>242</v>
      </c>
      <c r="C94" s="105" t="s">
        <v>1893</v>
      </c>
      <c r="D94" s="43"/>
      <c r="E94" s="98"/>
    </row>
    <row r="95" spans="1:5">
      <c r="A95" s="51" t="s">
        <v>2027</v>
      </c>
      <c r="B95" s="114" t="s">
        <v>421</v>
      </c>
      <c r="C95" s="104"/>
      <c r="D95" s="43"/>
      <c r="E95" s="97"/>
    </row>
    <row r="96" spans="1:5" ht="25.5">
      <c r="A96" s="93" t="s">
        <v>2028</v>
      </c>
      <c r="B96" s="116" t="s">
        <v>1128</v>
      </c>
      <c r="C96" s="10"/>
      <c r="D96" s="43"/>
      <c r="E96"/>
    </row>
    <row r="97" spans="1:5">
      <c r="A97" s="51" t="s">
        <v>2029</v>
      </c>
      <c r="B97" s="114" t="s">
        <v>1122</v>
      </c>
      <c r="C97" s="65" t="s">
        <v>1893</v>
      </c>
      <c r="D97" s="43"/>
      <c r="E97" s="96"/>
    </row>
    <row r="98" spans="1:5">
      <c r="A98" s="51" t="s">
        <v>2030</v>
      </c>
      <c r="B98" s="114" t="s">
        <v>906</v>
      </c>
      <c r="C98" s="105" t="s">
        <v>1893</v>
      </c>
      <c r="D98" s="43"/>
      <c r="E98" s="98"/>
    </row>
    <row r="99" spans="1:5" ht="51">
      <c r="A99" s="93" t="s">
        <v>2183</v>
      </c>
      <c r="B99" s="41" t="s">
        <v>1573</v>
      </c>
      <c r="C99" s="107" t="s">
        <v>1893</v>
      </c>
      <c r="D99" s="43"/>
      <c r="E99" s="98"/>
    </row>
    <row r="100" spans="1:5" ht="38.25">
      <c r="A100" s="51" t="s">
        <v>2184</v>
      </c>
      <c r="B100" s="114" t="s">
        <v>1574</v>
      </c>
      <c r="C100" s="107" t="s">
        <v>1893</v>
      </c>
      <c r="D100" s="43"/>
      <c r="E100" s="98"/>
    </row>
    <row r="101" spans="1:5" ht="51">
      <c r="A101" s="93" t="s">
        <v>2381</v>
      </c>
      <c r="B101" s="41" t="s">
        <v>163</v>
      </c>
      <c r="C101" s="105" t="s">
        <v>1893</v>
      </c>
      <c r="D101" s="43"/>
      <c r="E101" s="98"/>
    </row>
    <row r="102" spans="1:5" ht="51">
      <c r="A102" s="93" t="s">
        <v>2382</v>
      </c>
      <c r="B102" s="41" t="s">
        <v>526</v>
      </c>
      <c r="C102" s="102" t="s">
        <v>1893</v>
      </c>
      <c r="D102" s="43"/>
      <c r="E102" s="98"/>
    </row>
    <row r="103" spans="1:5" ht="38.25">
      <c r="A103" s="93" t="s">
        <v>2383</v>
      </c>
      <c r="B103" s="41" t="s">
        <v>10</v>
      </c>
      <c r="C103" s="102" t="s">
        <v>1893</v>
      </c>
      <c r="D103" s="43"/>
      <c r="E103" s="98"/>
    </row>
    <row r="104" spans="1:5" ht="25.5">
      <c r="A104" s="93" t="s">
        <v>2392</v>
      </c>
      <c r="B104" s="41" t="s">
        <v>1120</v>
      </c>
      <c r="C104" s="102" t="s">
        <v>1893</v>
      </c>
      <c r="D104" s="43"/>
      <c r="E104" s="98"/>
    </row>
    <row r="105" spans="1:5" ht="51">
      <c r="A105" s="93" t="s">
        <v>2575</v>
      </c>
      <c r="B105" s="41" t="s">
        <v>892</v>
      </c>
      <c r="C105" s="102" t="s">
        <v>1893</v>
      </c>
      <c r="D105" s="43"/>
      <c r="E105" s="98"/>
    </row>
    <row r="106" spans="1:5" ht="38.25">
      <c r="A106" s="126" t="s">
        <v>2576</v>
      </c>
      <c r="B106" s="116" t="s">
        <v>1149</v>
      </c>
      <c r="C106" s="104" t="s">
        <v>1893</v>
      </c>
      <c r="D106" s="79"/>
      <c r="E106" s="97"/>
    </row>
    <row r="107" spans="1:5">
      <c r="A107" s="51"/>
      <c r="B107" s="41"/>
      <c r="C107" s="43"/>
      <c r="D107" s="43"/>
      <c r="E107"/>
    </row>
    <row r="108" spans="1:5">
      <c r="A108" s="46" t="s">
        <v>801</v>
      </c>
      <c r="B108" s="112"/>
      <c r="C108" s="43"/>
      <c r="D108" s="43"/>
      <c r="E108"/>
    </row>
    <row r="109" spans="1:5">
      <c r="A109" s="51"/>
      <c r="B109" s="50"/>
      <c r="C109" s="43"/>
      <c r="D109" s="43"/>
      <c r="E109"/>
    </row>
    <row r="110" spans="1:5" ht="89.25">
      <c r="A110" s="46" t="s">
        <v>70</v>
      </c>
      <c r="B110" s="41" t="s">
        <v>1040</v>
      </c>
      <c r="C110" s="43"/>
      <c r="D110" s="43"/>
      <c r="E110"/>
    </row>
    <row r="111" spans="1:5">
      <c r="A111" s="51"/>
      <c r="B111" s="50"/>
      <c r="C111" s="43"/>
      <c r="D111" s="43"/>
      <c r="E111"/>
    </row>
    <row r="112" spans="1:5">
      <c r="A112" s="46" t="s">
        <v>1811</v>
      </c>
      <c r="B112" s="55" t="s">
        <v>465</v>
      </c>
      <c r="C112" s="43"/>
      <c r="D112" s="43"/>
      <c r="E112"/>
    </row>
    <row r="113" spans="1:5">
      <c r="A113" s="51"/>
      <c r="B113" s="50"/>
      <c r="C113" s="43"/>
      <c r="D113" s="43"/>
      <c r="E113"/>
    </row>
    <row r="114" spans="1:5" ht="38.25">
      <c r="A114" s="46" t="s">
        <v>70</v>
      </c>
      <c r="B114" s="41" t="s">
        <v>755</v>
      </c>
      <c r="C114" s="43"/>
      <c r="D114" s="43"/>
      <c r="E114"/>
    </row>
    <row r="115" spans="1:5">
      <c r="A115" s="51"/>
      <c r="B115" s="50"/>
      <c r="C115" s="43"/>
      <c r="D115" s="43"/>
      <c r="E115"/>
    </row>
    <row r="116" spans="1:5" s="49" customFormat="1" ht="38.25">
      <c r="A116" s="93" t="s">
        <v>1812</v>
      </c>
      <c r="B116" s="116" t="s">
        <v>1039</v>
      </c>
      <c r="C116" s="78"/>
      <c r="D116" s="43"/>
      <c r="E116"/>
    </row>
    <row r="117" spans="1:5">
      <c r="A117" s="51" t="s">
        <v>2031</v>
      </c>
      <c r="B117" s="120" t="s">
        <v>1833</v>
      </c>
      <c r="C117" s="109">
        <v>999999.99</v>
      </c>
      <c r="D117" s="43"/>
      <c r="E117" s="96"/>
    </row>
    <row r="118" spans="1:5">
      <c r="A118" s="51" t="s">
        <v>2032</v>
      </c>
      <c r="B118" s="120" t="s">
        <v>1835</v>
      </c>
      <c r="C118" s="107">
        <v>0</v>
      </c>
      <c r="D118" s="43"/>
      <c r="E118" s="98"/>
    </row>
    <row r="119" spans="1:5">
      <c r="A119" s="51" t="s">
        <v>2033</v>
      </c>
      <c r="B119" s="120" t="s">
        <v>1837</v>
      </c>
      <c r="C119" s="107">
        <v>0</v>
      </c>
      <c r="D119" s="43"/>
      <c r="E119" s="98"/>
    </row>
    <row r="120" spans="1:5">
      <c r="A120" s="51" t="s">
        <v>2034</v>
      </c>
      <c r="B120" s="120" t="s">
        <v>1839</v>
      </c>
      <c r="C120" s="107">
        <v>0</v>
      </c>
      <c r="D120" s="43"/>
      <c r="E120" s="98"/>
    </row>
    <row r="121" spans="1:5">
      <c r="A121" s="51" t="s">
        <v>2035</v>
      </c>
      <c r="B121" s="120" t="s">
        <v>1841</v>
      </c>
      <c r="C121" s="107">
        <v>0</v>
      </c>
      <c r="D121" s="43"/>
      <c r="E121" s="98"/>
    </row>
    <row r="122" spans="1:5">
      <c r="A122" s="51" t="s">
        <v>2122</v>
      </c>
      <c r="B122" s="120" t="s">
        <v>1843</v>
      </c>
      <c r="C122" s="106">
        <v>0</v>
      </c>
      <c r="D122" s="43"/>
      <c r="E122" s="97"/>
    </row>
    <row r="123" spans="1:5">
      <c r="A123" s="51"/>
      <c r="B123" s="116"/>
      <c r="C123" s="78"/>
      <c r="D123" s="43"/>
      <c r="E123"/>
    </row>
    <row r="124" spans="1:5">
      <c r="A124" s="46" t="s">
        <v>1830</v>
      </c>
      <c r="B124" s="55" t="s">
        <v>455</v>
      </c>
      <c r="C124" s="43"/>
      <c r="D124" s="43"/>
      <c r="E124"/>
    </row>
    <row r="125" spans="1:5">
      <c r="A125" s="51"/>
      <c r="B125" s="116"/>
      <c r="C125" s="78"/>
      <c r="D125" s="43"/>
      <c r="E125"/>
    </row>
    <row r="126" spans="1:5">
      <c r="A126" s="94" t="s">
        <v>1831</v>
      </c>
      <c r="B126" s="41" t="s">
        <v>1296</v>
      </c>
      <c r="C126" s="78"/>
      <c r="D126" s="43"/>
      <c r="E126"/>
    </row>
    <row r="127" spans="1:5" ht="25.5">
      <c r="A127" s="50" t="s">
        <v>1832</v>
      </c>
      <c r="B127" s="114" t="s">
        <v>296</v>
      </c>
      <c r="C127" s="109">
        <v>0</v>
      </c>
      <c r="D127" s="43"/>
      <c r="E127" s="96"/>
    </row>
    <row r="128" spans="1:5" ht="25.5">
      <c r="A128" s="50" t="s">
        <v>1834</v>
      </c>
      <c r="B128" s="114" t="s">
        <v>297</v>
      </c>
      <c r="C128" s="107">
        <v>0</v>
      </c>
      <c r="D128" s="43"/>
      <c r="E128" s="98"/>
    </row>
    <row r="129" spans="1:5" ht="25.5">
      <c r="A129" s="50" t="s">
        <v>1836</v>
      </c>
      <c r="B129" s="114" t="s">
        <v>298</v>
      </c>
      <c r="C129" s="107">
        <v>0</v>
      </c>
      <c r="D129" s="43"/>
      <c r="E129" s="98"/>
    </row>
    <row r="130" spans="1:5" ht="51">
      <c r="A130" s="50" t="s">
        <v>1838</v>
      </c>
      <c r="B130" s="114" t="s">
        <v>781</v>
      </c>
      <c r="C130" s="107">
        <v>0</v>
      </c>
      <c r="D130" s="43"/>
      <c r="E130" s="98"/>
    </row>
    <row r="131" spans="1:5" ht="51">
      <c r="A131" s="50" t="s">
        <v>1840</v>
      </c>
      <c r="B131" s="114" t="s">
        <v>619</v>
      </c>
      <c r="C131" s="106">
        <v>0</v>
      </c>
      <c r="D131" s="43"/>
      <c r="E131" s="97"/>
    </row>
    <row r="132" spans="1:5" ht="25.5">
      <c r="A132" s="93" t="s">
        <v>1928</v>
      </c>
      <c r="B132" s="41" t="s">
        <v>1382</v>
      </c>
      <c r="C132" s="10"/>
      <c r="D132" s="43"/>
      <c r="E132"/>
    </row>
    <row r="133" spans="1:5">
      <c r="A133" s="51" t="s">
        <v>1929</v>
      </c>
      <c r="B133" s="114" t="s">
        <v>145</v>
      </c>
      <c r="C133" s="109">
        <v>0</v>
      </c>
      <c r="D133" s="51"/>
      <c r="E133" s="96"/>
    </row>
    <row r="134" spans="1:5">
      <c r="A134" s="51" t="s">
        <v>1930</v>
      </c>
      <c r="B134" s="114" t="s">
        <v>146</v>
      </c>
      <c r="C134" s="107">
        <v>0</v>
      </c>
      <c r="D134" s="51"/>
      <c r="E134" s="98"/>
    </row>
    <row r="135" spans="1:5">
      <c r="A135" s="51" t="s">
        <v>1931</v>
      </c>
      <c r="B135" s="114" t="s">
        <v>147</v>
      </c>
      <c r="C135" s="107">
        <v>0</v>
      </c>
      <c r="D135" s="51"/>
      <c r="E135" s="98"/>
    </row>
    <row r="136" spans="1:5">
      <c r="A136" s="93" t="s">
        <v>1935</v>
      </c>
      <c r="B136" s="41" t="s">
        <v>299</v>
      </c>
      <c r="C136" s="106">
        <v>0</v>
      </c>
      <c r="D136" s="43"/>
      <c r="E136" s="97"/>
    </row>
    <row r="137" spans="1:5">
      <c r="A137" s="93" t="s">
        <v>1937</v>
      </c>
      <c r="B137" s="41" t="s">
        <v>764</v>
      </c>
      <c r="C137" s="78"/>
      <c r="D137" s="43"/>
      <c r="E137"/>
    </row>
    <row r="138" spans="1:5" ht="25.5">
      <c r="A138" s="51" t="s">
        <v>2157</v>
      </c>
      <c r="B138" s="114" t="s">
        <v>765</v>
      </c>
      <c r="C138" s="109">
        <v>0</v>
      </c>
      <c r="D138" s="51"/>
      <c r="E138" s="96"/>
    </row>
    <row r="139" spans="1:5">
      <c r="A139" s="51" t="s">
        <v>2158</v>
      </c>
      <c r="B139" s="121" t="s">
        <v>1861</v>
      </c>
      <c r="C139" s="107">
        <v>0</v>
      </c>
      <c r="D139" s="51"/>
      <c r="E139" s="98"/>
    </row>
    <row r="140" spans="1:5">
      <c r="A140" s="51" t="s">
        <v>2159</v>
      </c>
      <c r="B140" s="121" t="s">
        <v>1861</v>
      </c>
      <c r="C140" s="107">
        <v>0</v>
      </c>
      <c r="D140" s="51"/>
      <c r="E140" s="98"/>
    </row>
    <row r="141" spans="1:5">
      <c r="A141" s="93" t="s">
        <v>2054</v>
      </c>
      <c r="B141" s="41" t="s">
        <v>779</v>
      </c>
      <c r="C141" s="106">
        <v>0</v>
      </c>
      <c r="D141" s="43"/>
      <c r="E141" s="97"/>
    </row>
    <row r="142" spans="1:5">
      <c r="A142" s="51"/>
      <c r="B142" s="116"/>
      <c r="C142" s="78"/>
      <c r="D142" s="43"/>
      <c r="E142"/>
    </row>
    <row r="143" spans="1:5">
      <c r="A143" s="46" t="s">
        <v>1844</v>
      </c>
      <c r="B143" s="55" t="s">
        <v>454</v>
      </c>
      <c r="C143" s="43"/>
      <c r="D143" s="43"/>
      <c r="E143"/>
    </row>
    <row r="144" spans="1:5">
      <c r="A144" s="51"/>
      <c r="B144" s="116"/>
      <c r="C144" s="78"/>
      <c r="D144" s="43"/>
      <c r="E144"/>
    </row>
    <row r="145" spans="1:5" ht="25.5">
      <c r="A145" s="46" t="s">
        <v>70</v>
      </c>
      <c r="B145" s="41" t="s">
        <v>840</v>
      </c>
      <c r="C145" s="43"/>
      <c r="D145" s="43"/>
      <c r="E145"/>
    </row>
    <row r="146" spans="1:5">
      <c r="A146" s="51"/>
      <c r="B146" s="116"/>
      <c r="C146" s="78"/>
      <c r="D146" s="43"/>
      <c r="E146"/>
    </row>
    <row r="147" spans="1:5" s="49" customFormat="1">
      <c r="A147" s="93" t="s">
        <v>1845</v>
      </c>
      <c r="B147" s="41" t="s">
        <v>1371</v>
      </c>
      <c r="C147" s="78"/>
      <c r="D147" s="43"/>
      <c r="E147"/>
    </row>
    <row r="148" spans="1:5">
      <c r="A148" s="51" t="s">
        <v>1846</v>
      </c>
      <c r="B148" s="114" t="s">
        <v>489</v>
      </c>
      <c r="C148" s="109">
        <v>0</v>
      </c>
      <c r="D148" s="43"/>
      <c r="E148" s="96"/>
    </row>
    <row r="149" spans="1:5">
      <c r="A149" s="51" t="s">
        <v>1847</v>
      </c>
      <c r="B149" s="114" t="s">
        <v>490</v>
      </c>
      <c r="C149" s="107">
        <v>0</v>
      </c>
      <c r="D149" s="43"/>
      <c r="E149" s="98"/>
    </row>
    <row r="150" spans="1:5">
      <c r="A150" s="51" t="s">
        <v>1848</v>
      </c>
      <c r="B150" s="114" t="s">
        <v>233</v>
      </c>
      <c r="C150" s="107">
        <v>0</v>
      </c>
      <c r="D150" s="43"/>
      <c r="E150" s="98"/>
    </row>
    <row r="151" spans="1:5" s="49" customFormat="1">
      <c r="A151" s="51" t="s">
        <v>1849</v>
      </c>
      <c r="B151" s="114" t="s">
        <v>1422</v>
      </c>
      <c r="C151" s="107">
        <v>0</v>
      </c>
      <c r="D151" s="43"/>
      <c r="E151" s="98"/>
    </row>
    <row r="152" spans="1:5">
      <c r="A152" s="51" t="s">
        <v>1850</v>
      </c>
      <c r="B152" s="114" t="s">
        <v>761</v>
      </c>
      <c r="C152" s="107">
        <v>0</v>
      </c>
      <c r="D152" s="43"/>
      <c r="E152" s="98"/>
    </row>
    <row r="153" spans="1:5" s="49" customFormat="1">
      <c r="A153" s="51" t="s">
        <v>2241</v>
      </c>
      <c r="B153" s="121" t="s">
        <v>2577</v>
      </c>
      <c r="C153" s="107">
        <v>0</v>
      </c>
      <c r="D153" s="51"/>
      <c r="E153" s="98"/>
    </row>
    <row r="154" spans="1:5" s="49" customFormat="1">
      <c r="A154" s="51" t="s">
        <v>2553</v>
      </c>
      <c r="B154" s="121" t="s">
        <v>2577</v>
      </c>
      <c r="C154" s="106">
        <v>0</v>
      </c>
      <c r="D154" s="51"/>
      <c r="E154" s="97"/>
    </row>
    <row r="155" spans="1:5">
      <c r="A155" s="93" t="s">
        <v>1851</v>
      </c>
      <c r="B155" s="41" t="s">
        <v>1372</v>
      </c>
      <c r="C155" s="78"/>
      <c r="D155" s="43"/>
      <c r="E155"/>
    </row>
    <row r="156" spans="1:5">
      <c r="A156" s="51" t="s">
        <v>1852</v>
      </c>
      <c r="B156" s="114" t="s">
        <v>491</v>
      </c>
      <c r="C156" s="109">
        <v>0</v>
      </c>
      <c r="D156" s="79"/>
      <c r="E156" s="96"/>
    </row>
    <row r="157" spans="1:5">
      <c r="A157" s="51" t="s">
        <v>1853</v>
      </c>
      <c r="B157" s="114" t="s">
        <v>492</v>
      </c>
      <c r="C157" s="107">
        <v>0</v>
      </c>
      <c r="D157" s="79"/>
      <c r="E157" s="98"/>
    </row>
    <row r="158" spans="1:5">
      <c r="A158" s="51" t="s">
        <v>1854</v>
      </c>
      <c r="B158" s="114" t="s">
        <v>494</v>
      </c>
      <c r="C158" s="107">
        <v>0</v>
      </c>
      <c r="D158" s="79"/>
      <c r="E158" s="98"/>
    </row>
    <row r="159" spans="1:5" s="49" customFormat="1">
      <c r="A159" s="51" t="s">
        <v>2578</v>
      </c>
      <c r="B159" s="121" t="s">
        <v>2579</v>
      </c>
      <c r="C159" s="107">
        <v>0</v>
      </c>
      <c r="D159" s="51"/>
      <c r="E159" s="98"/>
    </row>
    <row r="160" spans="1:5" s="49" customFormat="1">
      <c r="A160" s="51" t="s">
        <v>2580</v>
      </c>
      <c r="B160" s="121" t="s">
        <v>2579</v>
      </c>
      <c r="C160" s="106">
        <v>0</v>
      </c>
      <c r="D160" s="51"/>
      <c r="E160" s="97"/>
    </row>
    <row r="161" spans="1:5">
      <c r="A161" s="93" t="s">
        <v>1855</v>
      </c>
      <c r="B161" s="41" t="s">
        <v>181</v>
      </c>
      <c r="C161" s="78"/>
      <c r="D161" s="43"/>
      <c r="E161"/>
    </row>
    <row r="162" spans="1:5">
      <c r="A162" s="51" t="s">
        <v>2581</v>
      </c>
      <c r="B162" s="114" t="s">
        <v>625</v>
      </c>
      <c r="C162" s="109">
        <v>0</v>
      </c>
      <c r="D162" s="79"/>
      <c r="E162" s="96"/>
    </row>
    <row r="163" spans="1:5" ht="25.5">
      <c r="A163" s="51" t="s">
        <v>2582</v>
      </c>
      <c r="B163" s="114" t="s">
        <v>626</v>
      </c>
      <c r="C163" s="107">
        <v>0</v>
      </c>
      <c r="D163" s="79"/>
      <c r="E163" s="98"/>
    </row>
    <row r="164" spans="1:5">
      <c r="A164" s="51" t="s">
        <v>2583</v>
      </c>
      <c r="B164" s="114" t="s">
        <v>627</v>
      </c>
      <c r="C164" s="107">
        <v>0</v>
      </c>
      <c r="D164" s="79"/>
      <c r="E164" s="98"/>
    </row>
    <row r="165" spans="1:5">
      <c r="A165" s="51" t="s">
        <v>2584</v>
      </c>
      <c r="B165" s="121" t="s">
        <v>2585</v>
      </c>
      <c r="C165" s="107">
        <v>0</v>
      </c>
      <c r="D165" s="51"/>
      <c r="E165" s="98"/>
    </row>
    <row r="166" spans="1:5">
      <c r="A166" s="51" t="s">
        <v>2586</v>
      </c>
      <c r="B166" s="121" t="s">
        <v>2585</v>
      </c>
      <c r="C166" s="106">
        <v>0</v>
      </c>
      <c r="D166" s="51"/>
      <c r="E166" s="97"/>
    </row>
  </sheetData>
  <sheetProtection sheet="1" objects="1" scenarios="1"/>
  <conditionalFormatting sqref="C8">
    <cfRule type="cellIs" dxfId="2821" priority="1" stopIfTrue="1" operator="equal">
      <formula>""</formula>
    </cfRule>
    <cfRule type="cellIs" dxfId="2820" priority="2" stopIfTrue="1" operator="equal">
      <formula>""</formula>
    </cfRule>
  </conditionalFormatting>
  <conditionalFormatting sqref="C9">
    <cfRule type="cellIs" dxfId="2819" priority="3" stopIfTrue="1" operator="equal">
      <formula>""</formula>
    </cfRule>
    <cfRule type="cellIs" dxfId="2818" priority="4" stopIfTrue="1" operator="equal">
      <formula>""</formula>
    </cfRule>
  </conditionalFormatting>
  <conditionalFormatting sqref="C10">
    <cfRule type="cellIs" dxfId="2817" priority="5" stopIfTrue="1" operator="equal">
      <formula>""</formula>
    </cfRule>
    <cfRule type="cellIs" dxfId="2816" priority="6" stopIfTrue="1" operator="equal">
      <formula>""</formula>
    </cfRule>
  </conditionalFormatting>
  <conditionalFormatting sqref="C18">
    <cfRule type="cellIs" dxfId="2815" priority="7" stopIfTrue="1" operator="equal">
      <formula>"No"</formula>
    </cfRule>
    <cfRule type="cellIs" dxfId="2814" priority="8" stopIfTrue="1" operator="equal">
      <formula>""</formula>
    </cfRule>
  </conditionalFormatting>
  <conditionalFormatting sqref="C20">
    <cfRule type="cellIs" dxfId="2813" priority="9" stopIfTrue="1" operator="equal">
      <formula>"No"</formula>
    </cfRule>
    <cfRule type="cellIs" dxfId="2812" priority="10" stopIfTrue="1" operator="equal">
      <formula>""</formula>
    </cfRule>
  </conditionalFormatting>
  <conditionalFormatting sqref="C21">
    <cfRule type="cellIs" dxfId="2811" priority="11" stopIfTrue="1" operator="equal">
      <formula>"No"</formula>
    </cfRule>
    <cfRule type="cellIs" dxfId="2810" priority="12" stopIfTrue="1" operator="equal">
      <formula>""</formula>
    </cfRule>
  </conditionalFormatting>
  <conditionalFormatting sqref="C22">
    <cfRule type="cellIs" dxfId="2809" priority="13" stopIfTrue="1" operator="equal">
      <formula>"No"</formula>
    </cfRule>
    <cfRule type="cellIs" dxfId="2808" priority="14" stopIfTrue="1" operator="equal">
      <formula>""</formula>
    </cfRule>
  </conditionalFormatting>
  <conditionalFormatting sqref="C23">
    <cfRule type="cellIs" dxfId="2807" priority="15" stopIfTrue="1" operator="equal">
      <formula>"No"</formula>
    </cfRule>
    <cfRule type="cellIs" dxfId="2806" priority="16" stopIfTrue="1" operator="equal">
      <formula>""</formula>
    </cfRule>
  </conditionalFormatting>
  <conditionalFormatting sqref="C24">
    <cfRule type="cellIs" dxfId="2805" priority="17" stopIfTrue="1" operator="equal">
      <formula>"No"</formula>
    </cfRule>
    <cfRule type="cellIs" dxfId="2804" priority="18" stopIfTrue="1" operator="equal">
      <formula>""</formula>
    </cfRule>
  </conditionalFormatting>
  <conditionalFormatting sqref="C25">
    <cfRule type="cellIs" dxfId="2803" priority="19" stopIfTrue="1" operator="equal">
      <formula>"No"</formula>
    </cfRule>
    <cfRule type="cellIs" dxfId="2802" priority="20" stopIfTrue="1" operator="equal">
      <formula>""</formula>
    </cfRule>
  </conditionalFormatting>
  <conditionalFormatting sqref="C26">
    <cfRule type="cellIs" dxfId="2801" priority="21" stopIfTrue="1" operator="equal">
      <formula>"No"</formula>
    </cfRule>
    <cfRule type="cellIs" dxfId="2800" priority="22" stopIfTrue="1" operator="equal">
      <formula>""</formula>
    </cfRule>
  </conditionalFormatting>
  <conditionalFormatting sqref="C32">
    <cfRule type="cellIs" dxfId="2799" priority="23" stopIfTrue="1" operator="equal">
      <formula>"No"</formula>
    </cfRule>
    <cfRule type="cellIs" dxfId="2798" priority="24" stopIfTrue="1" operator="equal">
      <formula>""</formula>
    </cfRule>
  </conditionalFormatting>
  <conditionalFormatting sqref="C33">
    <cfRule type="cellIs" dxfId="2797" priority="25" stopIfTrue="1" operator="equal">
      <formula>"No"</formula>
    </cfRule>
    <cfRule type="cellIs" dxfId="2796" priority="26" stopIfTrue="1" operator="equal">
      <formula>""</formula>
    </cfRule>
  </conditionalFormatting>
  <conditionalFormatting sqref="C38">
    <cfRule type="cellIs" dxfId="2795" priority="27" stopIfTrue="1" operator="equal">
      <formula>0</formula>
    </cfRule>
    <cfRule type="cellIs" dxfId="2794" priority="28" stopIfTrue="1" operator="equal">
      <formula>""</formula>
    </cfRule>
  </conditionalFormatting>
  <conditionalFormatting sqref="C39">
    <cfRule type="cellIs" dxfId="2793" priority="29" stopIfTrue="1" operator="equal">
      <formula>""</formula>
    </cfRule>
    <cfRule type="cellIs" dxfId="2792" priority="30" stopIfTrue="1" operator="equal">
      <formula>""</formula>
    </cfRule>
  </conditionalFormatting>
  <conditionalFormatting sqref="C40">
    <cfRule type="cellIs" dxfId="2791" priority="31" stopIfTrue="1" operator="equal">
      <formula>0</formula>
    </cfRule>
    <cfRule type="cellIs" dxfId="2790" priority="32" stopIfTrue="1" operator="equal">
      <formula>""</formula>
    </cfRule>
  </conditionalFormatting>
  <conditionalFormatting sqref="C41">
    <cfRule type="cellIs" dxfId="2789" priority="33" stopIfTrue="1" operator="equal">
      <formula>""</formula>
    </cfRule>
    <cfRule type="cellIs" dxfId="2788" priority="34" stopIfTrue="1" operator="equal">
      <formula>""</formula>
    </cfRule>
  </conditionalFormatting>
  <conditionalFormatting sqref="C42">
    <cfRule type="cellIs" dxfId="2787" priority="35" stopIfTrue="1" operator="equal">
      <formula>"No"</formula>
    </cfRule>
    <cfRule type="cellIs" dxfId="2786" priority="36" stopIfTrue="1" operator="equal">
      <formula>""</formula>
    </cfRule>
  </conditionalFormatting>
  <conditionalFormatting sqref="C43">
    <cfRule type="cellIs" dxfId="2785" priority="37" stopIfTrue="1" operator="equal">
      <formula>""</formula>
    </cfRule>
    <cfRule type="cellIs" dxfId="2784" priority="38" stopIfTrue="1" operator="equal">
      <formula>""</formula>
    </cfRule>
  </conditionalFormatting>
  <conditionalFormatting sqref="C45">
    <cfRule type="cellIs" dxfId="2783" priority="39" stopIfTrue="1" operator="equal">
      <formula>"No"</formula>
    </cfRule>
    <cfRule type="cellIs" dxfId="2782" priority="40" stopIfTrue="1" operator="equal">
      <formula>""</formula>
    </cfRule>
  </conditionalFormatting>
  <conditionalFormatting sqref="C49">
    <cfRule type="cellIs" dxfId="2781" priority="41" stopIfTrue="1" operator="equal">
      <formula>"No"</formula>
    </cfRule>
  </conditionalFormatting>
  <conditionalFormatting sqref="C49">
    <cfRule type="cellIs" dxfId="2780" priority="42" stopIfTrue="1" operator="equal">
      <formula>""</formula>
    </cfRule>
  </conditionalFormatting>
  <conditionalFormatting sqref="C50">
    <cfRule type="cellIs" dxfId="2779" priority="43" stopIfTrue="1" operator="equal">
      <formula>"No"</formula>
    </cfRule>
  </conditionalFormatting>
  <conditionalFormatting sqref="C50">
    <cfRule type="cellIs" dxfId="2778" priority="44" stopIfTrue="1" operator="equal">
      <formula>""</formula>
    </cfRule>
  </conditionalFormatting>
  <conditionalFormatting sqref="C54">
    <cfRule type="cellIs" dxfId="2777" priority="45" stopIfTrue="1" operator="equal">
      <formula>"No"</formula>
    </cfRule>
  </conditionalFormatting>
  <conditionalFormatting sqref="C54">
    <cfRule type="cellIs" dxfId="2776" priority="46" stopIfTrue="1" operator="equal">
      <formula>""</formula>
    </cfRule>
  </conditionalFormatting>
  <conditionalFormatting sqref="C56">
    <cfRule type="cellIs" dxfId="2775" priority="47" stopIfTrue="1" operator="equal">
      <formula>"No"</formula>
    </cfRule>
  </conditionalFormatting>
  <conditionalFormatting sqref="C56">
    <cfRule type="cellIs" dxfId="2774" priority="48" stopIfTrue="1" operator="equal">
      <formula>""</formula>
    </cfRule>
  </conditionalFormatting>
  <conditionalFormatting sqref="C57">
    <cfRule type="cellIs" dxfId="2773" priority="49" stopIfTrue="1" operator="equal">
      <formula>0</formula>
    </cfRule>
  </conditionalFormatting>
  <conditionalFormatting sqref="C57">
    <cfRule type="cellIs" dxfId="2772" priority="50" stopIfTrue="1" operator="equal">
      <formula>""</formula>
    </cfRule>
  </conditionalFormatting>
  <conditionalFormatting sqref="C58">
    <cfRule type="cellIs" dxfId="2771" priority="51" stopIfTrue="1" operator="equal">
      <formula>""</formula>
    </cfRule>
  </conditionalFormatting>
  <conditionalFormatting sqref="C58">
    <cfRule type="cellIs" dxfId="2770" priority="52" stopIfTrue="1" operator="equal">
      <formula>""</formula>
    </cfRule>
  </conditionalFormatting>
  <conditionalFormatting sqref="C59">
    <cfRule type="cellIs" dxfId="2769" priority="53" stopIfTrue="1" operator="equal">
      <formula>0</formula>
    </cfRule>
  </conditionalFormatting>
  <conditionalFormatting sqref="C59">
    <cfRule type="cellIs" dxfId="2768" priority="54" stopIfTrue="1" operator="equal">
      <formula>""</formula>
    </cfRule>
  </conditionalFormatting>
  <conditionalFormatting sqref="C60">
    <cfRule type="cellIs" dxfId="2767" priority="55" stopIfTrue="1" operator="equal">
      <formula>0</formula>
    </cfRule>
  </conditionalFormatting>
  <conditionalFormatting sqref="C60">
    <cfRule type="cellIs" dxfId="2766" priority="56" stopIfTrue="1" operator="equal">
      <formula>""</formula>
    </cfRule>
  </conditionalFormatting>
  <conditionalFormatting sqref="C61">
    <cfRule type="cellIs" dxfId="2765" priority="57" stopIfTrue="1" operator="equal">
      <formula>0</formula>
    </cfRule>
  </conditionalFormatting>
  <conditionalFormatting sqref="C61">
    <cfRule type="cellIs" dxfId="2764" priority="58" stopIfTrue="1" operator="equal">
      <formula>""</formula>
    </cfRule>
  </conditionalFormatting>
  <conditionalFormatting sqref="C62">
    <cfRule type="cellIs" dxfId="2763" priority="59" stopIfTrue="1" operator="equal">
      <formula>0</formula>
    </cfRule>
  </conditionalFormatting>
  <conditionalFormatting sqref="C62">
    <cfRule type="cellIs" dxfId="2762" priority="60" stopIfTrue="1" operator="equal">
      <formula>""</formula>
    </cfRule>
  </conditionalFormatting>
  <conditionalFormatting sqref="C63">
    <cfRule type="cellIs" dxfId="2761" priority="61" stopIfTrue="1" operator="equal">
      <formula>"No"</formula>
    </cfRule>
  </conditionalFormatting>
  <conditionalFormatting sqref="C63">
    <cfRule type="cellIs" dxfId="2760" priority="62" stopIfTrue="1" operator="equal">
      <formula>""</formula>
    </cfRule>
  </conditionalFormatting>
  <conditionalFormatting sqref="C67">
    <cfRule type="cellIs" dxfId="2759" priority="63" stopIfTrue="1" operator="equal">
      <formula>""</formula>
    </cfRule>
  </conditionalFormatting>
  <conditionalFormatting sqref="C67">
    <cfRule type="cellIs" dxfId="2758" priority="64" stopIfTrue="1" operator="equal">
      <formula>""</formula>
    </cfRule>
  </conditionalFormatting>
  <conditionalFormatting sqref="C71">
    <cfRule type="cellIs" dxfId="2757" priority="65" stopIfTrue="1" operator="equal">
      <formula>"No"</formula>
    </cfRule>
  </conditionalFormatting>
  <conditionalFormatting sqref="C71">
    <cfRule type="cellIs" dxfId="2756" priority="66" stopIfTrue="1" operator="equal">
      <formula>""</formula>
    </cfRule>
  </conditionalFormatting>
  <conditionalFormatting sqref="C73">
    <cfRule type="cellIs" dxfId="2755" priority="67" stopIfTrue="1" operator="equal">
      <formula>"No"</formula>
    </cfRule>
  </conditionalFormatting>
  <conditionalFormatting sqref="C73">
    <cfRule type="cellIs" dxfId="2754" priority="68" stopIfTrue="1" operator="equal">
      <formula>""</formula>
    </cfRule>
  </conditionalFormatting>
  <conditionalFormatting sqref="C75">
    <cfRule type="cellIs" dxfId="2753" priority="69" stopIfTrue="1" operator="equal">
      <formula>9999</formula>
    </cfRule>
  </conditionalFormatting>
  <conditionalFormatting sqref="C75">
    <cfRule type="cellIs" dxfId="2752" priority="70" stopIfTrue="1" operator="equal">
      <formula>""</formula>
    </cfRule>
  </conditionalFormatting>
  <conditionalFormatting sqref="C76">
    <cfRule type="cellIs" dxfId="2751" priority="71" stopIfTrue="1" operator="equal">
      <formula>9999</formula>
    </cfRule>
  </conditionalFormatting>
  <conditionalFormatting sqref="C76">
    <cfRule type="cellIs" dxfId="2750" priority="72" stopIfTrue="1" operator="equal">
      <formula>""</formula>
    </cfRule>
  </conditionalFormatting>
  <conditionalFormatting sqref="C77">
    <cfRule type="cellIs" dxfId="2749" priority="73" stopIfTrue="1" operator="equal">
      <formula>"No"</formula>
    </cfRule>
  </conditionalFormatting>
  <conditionalFormatting sqref="C77">
    <cfRule type="cellIs" dxfId="2748" priority="74" stopIfTrue="1" operator="equal">
      <formula>""</formula>
    </cfRule>
  </conditionalFormatting>
  <conditionalFormatting sqref="C78">
    <cfRule type="cellIs" dxfId="2747" priority="75" stopIfTrue="1" operator="equal">
      <formula>0</formula>
    </cfRule>
  </conditionalFormatting>
  <conditionalFormatting sqref="C78">
    <cfRule type="cellIs" dxfId="2746" priority="76" stopIfTrue="1" operator="equal">
      <formula>""</formula>
    </cfRule>
  </conditionalFormatting>
  <conditionalFormatting sqref="C83">
    <cfRule type="cellIs" dxfId="2745" priority="77" stopIfTrue="1" operator="equal">
      <formula>"No"</formula>
    </cfRule>
  </conditionalFormatting>
  <conditionalFormatting sqref="C83">
    <cfRule type="cellIs" dxfId="2744" priority="78" stopIfTrue="1" operator="equal">
      <formula>""</formula>
    </cfRule>
  </conditionalFormatting>
  <conditionalFormatting sqref="C84">
    <cfRule type="cellIs" dxfId="2743" priority="79" stopIfTrue="1" operator="equal">
      <formula>"No"</formula>
    </cfRule>
  </conditionalFormatting>
  <conditionalFormatting sqref="C84">
    <cfRule type="cellIs" dxfId="2742" priority="80" stopIfTrue="1" operator="equal">
      <formula>""</formula>
    </cfRule>
  </conditionalFormatting>
  <conditionalFormatting sqref="C85">
    <cfRule type="cellIs" dxfId="2741" priority="81" stopIfTrue="1" operator="equal">
      <formula>"No"</formula>
    </cfRule>
  </conditionalFormatting>
  <conditionalFormatting sqref="C85">
    <cfRule type="cellIs" dxfId="2740" priority="82" stopIfTrue="1" operator="equal">
      <formula>""</formula>
    </cfRule>
  </conditionalFormatting>
  <conditionalFormatting sqref="C86">
    <cfRule type="cellIs" dxfId="2739" priority="83" stopIfTrue="1" operator="equal">
      <formula>"No"</formula>
    </cfRule>
  </conditionalFormatting>
  <conditionalFormatting sqref="C86">
    <cfRule type="cellIs" dxfId="2738" priority="84" stopIfTrue="1" operator="equal">
      <formula>""</formula>
    </cfRule>
  </conditionalFormatting>
  <conditionalFormatting sqref="C88">
    <cfRule type="cellIs" dxfId="2737" priority="85" stopIfTrue="1" operator="equal">
      <formula>"No"</formula>
    </cfRule>
  </conditionalFormatting>
  <conditionalFormatting sqref="C88">
    <cfRule type="cellIs" dxfId="2736" priority="86" stopIfTrue="1" operator="equal">
      <formula>""</formula>
    </cfRule>
  </conditionalFormatting>
  <conditionalFormatting sqref="C89">
    <cfRule type="cellIs" dxfId="2735" priority="87" stopIfTrue="1" operator="equal">
      <formula>"No"</formula>
    </cfRule>
  </conditionalFormatting>
  <conditionalFormatting sqref="C89">
    <cfRule type="cellIs" dxfId="2734" priority="88" stopIfTrue="1" operator="equal">
      <formula>""</formula>
    </cfRule>
  </conditionalFormatting>
  <conditionalFormatting sqref="C90">
    <cfRule type="cellIs" dxfId="2733" priority="89" stopIfTrue="1" operator="equal">
      <formula>"No"</formula>
    </cfRule>
  </conditionalFormatting>
  <conditionalFormatting sqref="C90">
    <cfRule type="cellIs" dxfId="2732" priority="90" stopIfTrue="1" operator="equal">
      <formula>""</formula>
    </cfRule>
  </conditionalFormatting>
  <conditionalFormatting sqref="C92">
    <cfRule type="cellIs" dxfId="2731" priority="91" stopIfTrue="1" operator="equal">
      <formula>"No"</formula>
    </cfRule>
  </conditionalFormatting>
  <conditionalFormatting sqref="C92">
    <cfRule type="cellIs" dxfId="2730" priority="92" stopIfTrue="1" operator="equal">
      <formula>""</formula>
    </cfRule>
  </conditionalFormatting>
  <conditionalFormatting sqref="C93">
    <cfRule type="cellIs" dxfId="2729" priority="93" stopIfTrue="1" operator="equal">
      <formula>"No"</formula>
    </cfRule>
  </conditionalFormatting>
  <conditionalFormatting sqref="C93">
    <cfRule type="cellIs" dxfId="2728" priority="94" stopIfTrue="1" operator="equal">
      <formula>""</formula>
    </cfRule>
  </conditionalFormatting>
  <conditionalFormatting sqref="C94">
    <cfRule type="cellIs" dxfId="2727" priority="95" stopIfTrue="1" operator="equal">
      <formula>"No"</formula>
    </cfRule>
  </conditionalFormatting>
  <conditionalFormatting sqref="C94">
    <cfRule type="cellIs" dxfId="2726" priority="96" stopIfTrue="1" operator="equal">
      <formula>""</formula>
    </cfRule>
  </conditionalFormatting>
  <conditionalFormatting sqref="C95">
    <cfRule type="cellIs" dxfId="2725" priority="97" stopIfTrue="1" operator="equal">
      <formula>""</formula>
    </cfRule>
  </conditionalFormatting>
  <conditionalFormatting sqref="C95">
    <cfRule type="cellIs" dxfId="2724" priority="98" stopIfTrue="1" operator="equal">
      <formula>""</formula>
    </cfRule>
  </conditionalFormatting>
  <conditionalFormatting sqref="C97">
    <cfRule type="cellIs" dxfId="2723" priority="99" stopIfTrue="1" operator="equal">
      <formula>"No"</formula>
    </cfRule>
  </conditionalFormatting>
  <conditionalFormatting sqref="C97">
    <cfRule type="cellIs" dxfId="2722" priority="100" stopIfTrue="1" operator="equal">
      <formula>""</formula>
    </cfRule>
  </conditionalFormatting>
  <conditionalFormatting sqref="C99">
    <cfRule type="cellIs" dxfId="2721" priority="101" stopIfTrue="1" operator="equal">
      <formula>"No"</formula>
    </cfRule>
  </conditionalFormatting>
  <conditionalFormatting sqref="C99">
    <cfRule type="cellIs" dxfId="2720" priority="102" stopIfTrue="1" operator="equal">
      <formula>""</formula>
    </cfRule>
  </conditionalFormatting>
  <conditionalFormatting sqref="C100">
    <cfRule type="cellIs" dxfId="2719" priority="103" stopIfTrue="1" operator="equal">
      <formula>"No"</formula>
    </cfRule>
  </conditionalFormatting>
  <conditionalFormatting sqref="C100">
    <cfRule type="cellIs" dxfId="2718" priority="104" stopIfTrue="1" operator="equal">
      <formula>""</formula>
    </cfRule>
  </conditionalFormatting>
  <conditionalFormatting sqref="C101">
    <cfRule type="cellIs" dxfId="2717" priority="105" stopIfTrue="1" operator="equal">
      <formula>"No"</formula>
    </cfRule>
  </conditionalFormatting>
  <conditionalFormatting sqref="C101">
    <cfRule type="cellIs" dxfId="2716" priority="106" stopIfTrue="1" operator="equal">
      <formula>""</formula>
    </cfRule>
  </conditionalFormatting>
  <conditionalFormatting sqref="C102">
    <cfRule type="cellIs" dxfId="2715" priority="107" stopIfTrue="1" operator="equal">
      <formula>"No"</formula>
    </cfRule>
  </conditionalFormatting>
  <conditionalFormatting sqref="C102">
    <cfRule type="cellIs" dxfId="2714" priority="108" stopIfTrue="1" operator="equal">
      <formula>""</formula>
    </cfRule>
  </conditionalFormatting>
  <conditionalFormatting sqref="C103">
    <cfRule type="cellIs" dxfId="2713" priority="109" stopIfTrue="1" operator="equal">
      <formula>"No"</formula>
    </cfRule>
  </conditionalFormatting>
  <conditionalFormatting sqref="C103">
    <cfRule type="cellIs" dxfId="2712" priority="110" stopIfTrue="1" operator="equal">
      <formula>""</formula>
    </cfRule>
  </conditionalFormatting>
  <conditionalFormatting sqref="C104">
    <cfRule type="cellIs" dxfId="2711" priority="111" stopIfTrue="1" operator="equal">
      <formula>"No"</formula>
    </cfRule>
  </conditionalFormatting>
  <conditionalFormatting sqref="C104">
    <cfRule type="cellIs" dxfId="2710" priority="112" stopIfTrue="1" operator="equal">
      <formula>""</formula>
    </cfRule>
  </conditionalFormatting>
  <conditionalFormatting sqref="C105">
    <cfRule type="cellIs" dxfId="2709" priority="113" stopIfTrue="1" operator="equal">
      <formula>"No"</formula>
    </cfRule>
  </conditionalFormatting>
  <conditionalFormatting sqref="C105">
    <cfRule type="cellIs" dxfId="2708" priority="114" stopIfTrue="1" operator="equal">
      <formula>""</formula>
    </cfRule>
  </conditionalFormatting>
  <conditionalFormatting sqref="C106">
    <cfRule type="cellIs" dxfId="2707" priority="115" stopIfTrue="1" operator="equal">
      <formula>"No"</formula>
    </cfRule>
  </conditionalFormatting>
  <conditionalFormatting sqref="C106">
    <cfRule type="cellIs" dxfId="2706" priority="116" stopIfTrue="1" operator="equal">
      <formula>""</formula>
    </cfRule>
  </conditionalFormatting>
  <conditionalFormatting sqref="C117">
    <cfRule type="cellIs" dxfId="2705" priority="117" stopIfTrue="1" operator="equal">
      <formula>999999.99</formula>
    </cfRule>
  </conditionalFormatting>
  <conditionalFormatting sqref="C117">
    <cfRule type="cellIs" dxfId="2704" priority="118" stopIfTrue="1" operator="equal">
      <formula>""</formula>
    </cfRule>
  </conditionalFormatting>
  <dataValidations count="104">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decimal" operator="greaterThan" showInputMessage="1" showErrorMessage="1" errorTitle="Numeric data required" error="Enter ONLY numeric data" promptTitle="Numeric data required" prompt="Enter a number bigger than 0" sqref="C38">
      <formula1>0</formula1>
    </dataValidation>
    <dataValidation type="textLength" operator="greaterThanOrEqual" showInputMessage="1" showErrorMessage="1" errorTitle="Text data required" error="Blank answers are not acceptable." promptTitle="Text data required" prompt="Enter the data as specified." sqref="C39">
      <formula1>1</formula1>
    </dataValidation>
    <dataValidation type="decimal" operator="greaterThan" showInputMessage="1" showErrorMessage="1" errorTitle="Numeric data required" error="Enter ONLY numeric data" promptTitle="Numeric data required" prompt="Enter a number bigger than 0" sqref="C40">
      <formula1>0</formula1>
    </dataValidation>
    <dataValidation type="list" showInputMessage="1" showErrorMessage="1" errorTitle="Only answers in list allowed" error="Enter ONLY answers found in the dropdown list." promptTitle="Choice of answers" prompt="Choose answer from list." sqref="C41">
      <formula1>"LCD xVA,LCD IPS,OLED,Other"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Only answers in list allowed" error="Enter ONLY answers found in the dropdown list." promptTitle="Choice of answers" prompt="Choose answer from list." sqref="C43">
      <formula1>"16:9,16:10,Other"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decimal" operator="greaterThan" showInputMessage="1" showErrorMessage="1" errorTitle="Numeric data required" error="Enter ONLY numeric data" promptTitle="Numeric data required" prompt="Enter a number bigger than 0" sqref="C57">
      <formula1>0</formula1>
    </dataValidation>
    <dataValidation type="textLength" operator="greaterThanOrEqual" showInputMessage="1" showErrorMessage="1" errorTitle="Text data required" error="Blank answers are not acceptable." promptTitle="Text data required" prompt="Enter the data as specified." sqref="C58">
      <formula1>1</formula1>
    </dataValidation>
    <dataValidation type="decimal" operator="greaterThan" showInputMessage="1" showErrorMessage="1" errorTitle="Numeric data required" error="Enter ONLY numeric data" promptTitle="Numeric data required" prompt="Enter a number bigger than 0" sqref="C59">
      <formula1>0</formula1>
    </dataValidation>
    <dataValidation type="decimal" operator="greaterThan" showInputMessage="1" showErrorMessage="1" errorTitle="Numeric data required" error="Enter ONLY numeric data" promptTitle="Numeric data required" prompt="Enter a number bigger than 0" sqref="C60">
      <formula1>0</formula1>
    </dataValidation>
    <dataValidation type="decimal" operator="greaterThan" showInputMessage="1" showErrorMessage="1" errorTitle="Numeric data required" error="Enter ONLY numeric data" promptTitle="Numeric data required" prompt="Enter a number bigger than 0" sqref="C61">
      <formula1>0</formula1>
    </dataValidation>
    <dataValidation type="decimal" operator="greaterThan" showInputMessage="1" showErrorMessage="1" errorTitle="Numeric data required" error="Enter ONLY numeric data" promptTitle="Numeric data required" prompt="Enter a number bigger than 0" sqref="C62">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6">
      <formula1>"Yes,No"</formula1>
    </dataValidation>
    <dataValidation type="textLength" operator="greaterThanOrEqual" showInputMessage="1" showErrorMessage="1" errorTitle="Text data required" error="Blank answers are not acceptable." promptTitle="Text data required" prompt="Enter the data as specified." sqref="C6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decimal" operator="greaterThan" showInputMessage="1" showErrorMessage="1" errorTitle="Numeric data required" error="Enter ONLY numeric data" promptTitle="Numeric data required" prompt="Enter a number larger than 0" sqref="C75">
      <formula1>0</formula1>
    </dataValidation>
    <dataValidation type="decimal" operator="greaterThan" showInputMessage="1" showErrorMessage="1" errorTitle="Numeric data required" error="Enter ONLY numeric data" promptTitle="Numeric data required" prompt="Enter a number larger than 0" sqref="C7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decimal" operator="greaterThan" showInputMessage="1" showErrorMessage="1" errorTitle="Numeric data required" error="Enter ONLY numeric data" promptTitle="Numeric data required" prompt="Enter a number bigger than 0" sqref="C78">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textLength" operator="greaterThanOrEqual" showInputMessage="1" showErrorMessage="1" errorTitle="Text data required" error="Blank answers are not acceptable." promptTitle="Text data required" prompt="Enter the data as specified." sqref="C9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A 'No' answer is allowed, as this is a non-mandatory line."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1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2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2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22">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27">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28">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29">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30">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3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33">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34">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6">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38">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39">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4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6">
      <formula1>0</formula1>
    </dataValidation>
  </dataValidations>
  <pageMargins left="0.39370078740157483" right="0.39370078740157483" top="0.39370078740157483" bottom="0.59055118110236227" header="0.51181102362204722" footer="0"/>
  <pageSetup paperSize="9" fitToHeight="0" orientation="portrait" r:id="rId1"/>
  <headerFooter alignWithMargins="0">
    <oddFooter>&amp;C&amp;"Arial,Bold"&amp;A&amp;L&amp;8SITA Certification: PCD, p. &amp;P of &amp;N&amp;R&amp;8© SITA, v2.91 - TU29, 2024-10-08</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E186"/>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149" customWidth="1"/>
    <col min="2" max="2" width="50.7109375" style="9" customWidth="1"/>
    <col min="3" max="3" width="16.7109375" style="9" customWidth="1"/>
    <col min="4" max="4" width="1.7109375" style="9" customWidth="1"/>
    <col min="5" max="5" width="19.7109375" style="9"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2592</v>
      </c>
      <c r="B4" s="13"/>
      <c r="C4" s="13"/>
      <c r="D4" s="150"/>
      <c r="E4" s="11"/>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ht="25.5">
      <c r="A18" s="93" t="s">
        <v>1754</v>
      </c>
      <c r="B18" s="41" t="s">
        <v>1481</v>
      </c>
      <c r="C18" s="99" t="s">
        <v>1893</v>
      </c>
      <c r="D18" s="43"/>
      <c r="E18" s="95"/>
    </row>
    <row r="19" spans="1:5">
      <c r="A19" s="93" t="s">
        <v>1755</v>
      </c>
      <c r="B19" s="41" t="s">
        <v>164</v>
      </c>
      <c r="C19" s="10"/>
      <c r="D19" s="43"/>
      <c r="E19"/>
    </row>
    <row r="20" spans="1:5" ht="25.5">
      <c r="A20" s="51" t="s">
        <v>1756</v>
      </c>
      <c r="B20" s="114" t="s">
        <v>206</v>
      </c>
      <c r="C20" s="100" t="s">
        <v>1893</v>
      </c>
      <c r="D20" s="43"/>
      <c r="E20" s="96"/>
    </row>
    <row r="21" spans="1:5">
      <c r="A21" s="51" t="s">
        <v>2559</v>
      </c>
      <c r="B21" s="114" t="s">
        <v>534</v>
      </c>
      <c r="C21" s="102" t="s">
        <v>1893</v>
      </c>
      <c r="D21" s="43"/>
      <c r="E21" s="98"/>
    </row>
    <row r="22" spans="1:5" ht="14.25">
      <c r="A22" s="51" t="s">
        <v>2560</v>
      </c>
      <c r="B22" s="142" t="s">
        <v>799</v>
      </c>
      <c r="C22" s="138" t="s">
        <v>1893</v>
      </c>
      <c r="D22" s="43"/>
      <c r="E22" s="98"/>
    </row>
    <row r="23" spans="1:5">
      <c r="A23" s="51" t="s">
        <v>2561</v>
      </c>
      <c r="B23" s="114" t="s">
        <v>611</v>
      </c>
      <c r="C23" s="138" t="s">
        <v>1893</v>
      </c>
      <c r="D23" s="43"/>
      <c r="E23" s="98"/>
    </row>
    <row r="24" spans="1:5">
      <c r="A24" s="51" t="s">
        <v>2588</v>
      </c>
      <c r="B24" s="114" t="s">
        <v>1483</v>
      </c>
      <c r="C24" s="138" t="s">
        <v>1893</v>
      </c>
      <c r="D24" s="43"/>
      <c r="E24" s="98"/>
    </row>
    <row r="25" spans="1:5">
      <c r="A25" s="93" t="s">
        <v>1757</v>
      </c>
      <c r="B25" s="41" t="s">
        <v>444</v>
      </c>
      <c r="C25" s="102" t="s">
        <v>1893</v>
      </c>
      <c r="D25" s="43"/>
      <c r="E25" s="98"/>
    </row>
    <row r="26" spans="1:5" ht="102">
      <c r="A26" s="93" t="s">
        <v>1758</v>
      </c>
      <c r="B26" s="41" t="s">
        <v>1384</v>
      </c>
      <c r="C26" s="101" t="s">
        <v>1893</v>
      </c>
      <c r="D26" s="43"/>
      <c r="E26" s="97"/>
    </row>
    <row r="27" spans="1:5">
      <c r="A27" s="51"/>
      <c r="B27" s="50"/>
      <c r="C27" s="43"/>
      <c r="D27" s="43"/>
      <c r="E27"/>
    </row>
    <row r="28" spans="1:5">
      <c r="A28" s="46" t="s">
        <v>1762</v>
      </c>
      <c r="B28" s="115" t="s">
        <v>1510</v>
      </c>
      <c r="C28" s="43"/>
      <c r="D28" s="43"/>
      <c r="E28"/>
    </row>
    <row r="29" spans="1:5">
      <c r="A29" s="51"/>
      <c r="B29" s="41"/>
      <c r="C29" s="43"/>
      <c r="D29" s="43"/>
      <c r="E29"/>
    </row>
    <row r="30" spans="1:5" ht="38.25">
      <c r="A30" s="46" t="s">
        <v>70</v>
      </c>
      <c r="B30" s="116" t="s">
        <v>264</v>
      </c>
      <c r="C30" s="43"/>
      <c r="D30" s="43"/>
      <c r="E30"/>
    </row>
    <row r="31" spans="1:5">
      <c r="A31" s="51"/>
      <c r="B31" s="41"/>
      <c r="C31" s="43"/>
      <c r="D31" s="43"/>
      <c r="E31"/>
    </row>
    <row r="32" spans="1:5" ht="51">
      <c r="A32" s="93" t="s">
        <v>1763</v>
      </c>
      <c r="B32" s="41" t="s">
        <v>900</v>
      </c>
      <c r="C32" s="100" t="s">
        <v>1893</v>
      </c>
      <c r="D32" s="43"/>
      <c r="E32" s="96"/>
    </row>
    <row r="33" spans="1:5" ht="25.5">
      <c r="A33" s="93" t="s">
        <v>1764</v>
      </c>
      <c r="B33" s="41" t="s">
        <v>843</v>
      </c>
      <c r="C33" s="101" t="s">
        <v>1893</v>
      </c>
      <c r="D33" s="43"/>
      <c r="E33" s="97"/>
    </row>
    <row r="34" spans="1:5">
      <c r="A34" s="51"/>
      <c r="B34" s="41"/>
      <c r="C34" s="43"/>
      <c r="D34" s="43"/>
      <c r="E34"/>
    </row>
    <row r="35" spans="1:5">
      <c r="A35" s="46" t="s">
        <v>1771</v>
      </c>
      <c r="B35" s="55" t="s">
        <v>318</v>
      </c>
      <c r="C35" s="43"/>
      <c r="D35" s="43"/>
      <c r="E35"/>
    </row>
    <row r="36" spans="1:5">
      <c r="A36" s="51"/>
      <c r="B36" s="50"/>
      <c r="C36" s="43"/>
      <c r="D36" s="43"/>
      <c r="E36"/>
    </row>
    <row r="37" spans="1:5">
      <c r="A37" s="93" t="s">
        <v>1772</v>
      </c>
      <c r="B37" s="50" t="s">
        <v>180</v>
      </c>
      <c r="C37" s="43"/>
      <c r="D37" s="43"/>
      <c r="E37"/>
    </row>
    <row r="38" spans="1:5">
      <c r="A38" s="51" t="s">
        <v>1901</v>
      </c>
      <c r="B38" s="114" t="s">
        <v>63</v>
      </c>
      <c r="C38" s="65"/>
      <c r="D38" s="43"/>
      <c r="E38" s="96"/>
    </row>
    <row r="39" spans="1:5">
      <c r="A39" s="51" t="s">
        <v>2019</v>
      </c>
      <c r="B39" s="114" t="s">
        <v>566</v>
      </c>
      <c r="C39" s="102"/>
      <c r="D39" s="43"/>
      <c r="E39" s="98"/>
    </row>
    <row r="40" spans="1:5">
      <c r="A40" s="51" t="s">
        <v>2020</v>
      </c>
      <c r="B40" s="114" t="s">
        <v>535</v>
      </c>
      <c r="C40" s="105"/>
      <c r="D40" s="43"/>
      <c r="E40" s="98"/>
    </row>
    <row r="41" spans="1:5">
      <c r="A41" s="51" t="s">
        <v>2021</v>
      </c>
      <c r="B41" s="114" t="s">
        <v>1390</v>
      </c>
      <c r="C41" s="102"/>
      <c r="D41" s="43"/>
      <c r="E41" s="98"/>
    </row>
    <row r="42" spans="1:5">
      <c r="A42" s="51" t="s">
        <v>2022</v>
      </c>
      <c r="B42" s="114" t="s">
        <v>622</v>
      </c>
      <c r="C42" s="102" t="s">
        <v>1893</v>
      </c>
      <c r="D42" s="43"/>
      <c r="E42" s="98"/>
    </row>
    <row r="43" spans="1:5">
      <c r="A43" s="51" t="s">
        <v>2562</v>
      </c>
      <c r="B43" s="114" t="s">
        <v>129</v>
      </c>
      <c r="C43" s="101"/>
      <c r="D43" s="43"/>
      <c r="E43" s="97"/>
    </row>
    <row r="44" spans="1:5">
      <c r="A44" s="93" t="s">
        <v>1773</v>
      </c>
      <c r="B44" s="41" t="s">
        <v>87</v>
      </c>
      <c r="C44" s="10"/>
      <c r="D44" s="43"/>
      <c r="E44"/>
    </row>
    <row r="45" spans="1:5" ht="25.5">
      <c r="A45" s="51" t="s">
        <v>1774</v>
      </c>
      <c r="B45" s="114" t="s">
        <v>1369</v>
      </c>
      <c r="C45" s="100" t="s">
        <v>1893</v>
      </c>
      <c r="D45" s="43"/>
      <c r="E45" s="96"/>
    </row>
    <row r="46" spans="1:5" s="49" customFormat="1">
      <c r="A46" s="51" t="s">
        <v>1902</v>
      </c>
      <c r="B46" s="114" t="s">
        <v>1420</v>
      </c>
      <c r="C46" s="102" t="s">
        <v>1893</v>
      </c>
      <c r="D46" s="43"/>
      <c r="E46" s="98"/>
    </row>
    <row r="47" spans="1:5">
      <c r="A47" s="51" t="s">
        <v>1903</v>
      </c>
      <c r="B47" s="114" t="s">
        <v>1437</v>
      </c>
      <c r="C47" s="101" t="s">
        <v>1893</v>
      </c>
      <c r="D47" s="43"/>
      <c r="E47" s="97"/>
    </row>
    <row r="48" spans="1:5">
      <c r="A48" s="93" t="s">
        <v>1775</v>
      </c>
      <c r="B48" s="41" t="s">
        <v>168</v>
      </c>
      <c r="C48" s="12"/>
      <c r="D48" s="43"/>
      <c r="E48"/>
    </row>
    <row r="49" spans="1:5" ht="25.5">
      <c r="A49" s="51" t="s">
        <v>2499</v>
      </c>
      <c r="B49" s="114" t="s">
        <v>1403</v>
      </c>
      <c r="C49" s="100" t="s">
        <v>1893</v>
      </c>
      <c r="D49" s="43"/>
      <c r="E49" s="96"/>
    </row>
    <row r="50" spans="1:5">
      <c r="A50" s="51" t="s">
        <v>2500</v>
      </c>
      <c r="B50" s="114" t="s">
        <v>1400</v>
      </c>
      <c r="C50" s="102" t="s">
        <v>1893</v>
      </c>
      <c r="D50" s="43"/>
      <c r="E50" s="98"/>
    </row>
    <row r="51" spans="1:5">
      <c r="A51" s="51" t="s">
        <v>2501</v>
      </c>
      <c r="B51" s="114" t="s">
        <v>1381</v>
      </c>
      <c r="C51" s="102" t="s">
        <v>1893</v>
      </c>
      <c r="D51" s="43"/>
      <c r="E51" s="98"/>
    </row>
    <row r="52" spans="1:5" s="49" customFormat="1">
      <c r="A52" s="51" t="s">
        <v>2502</v>
      </c>
      <c r="B52" s="114" t="s">
        <v>1405</v>
      </c>
      <c r="C52" s="102" t="s">
        <v>1893</v>
      </c>
      <c r="D52" s="43"/>
      <c r="E52" s="98"/>
    </row>
    <row r="53" spans="1:5" s="49" customFormat="1">
      <c r="A53" s="51" t="s">
        <v>2503</v>
      </c>
      <c r="B53" s="114" t="s">
        <v>1404</v>
      </c>
      <c r="C53" s="102" t="s">
        <v>1893</v>
      </c>
      <c r="D53" s="43"/>
      <c r="E53" s="98"/>
    </row>
    <row r="54" spans="1:5">
      <c r="A54" s="51" t="s">
        <v>2504</v>
      </c>
      <c r="B54" s="114" t="s">
        <v>370</v>
      </c>
      <c r="C54" s="101" t="s">
        <v>1893</v>
      </c>
      <c r="D54" s="43"/>
      <c r="E54" s="97"/>
    </row>
    <row r="55" spans="1:5">
      <c r="A55" s="93" t="s">
        <v>1776</v>
      </c>
      <c r="B55" s="41" t="s">
        <v>290</v>
      </c>
      <c r="C55" s="10"/>
      <c r="D55" s="43"/>
      <c r="E55"/>
    </row>
    <row r="56" spans="1:5">
      <c r="A56" s="51" t="s">
        <v>2564</v>
      </c>
      <c r="B56" s="117" t="s">
        <v>1508</v>
      </c>
      <c r="C56" s="144" t="s">
        <v>1893</v>
      </c>
      <c r="D56" s="43"/>
      <c r="E56" s="96"/>
    </row>
    <row r="57" spans="1:5" ht="14.25">
      <c r="A57" s="51" t="s">
        <v>2565</v>
      </c>
      <c r="B57" s="114" t="s">
        <v>1014</v>
      </c>
      <c r="C57" s="105"/>
      <c r="D57" s="43"/>
      <c r="E57" s="98"/>
    </row>
    <row r="58" spans="1:5">
      <c r="A58" s="51" t="s">
        <v>2566</v>
      </c>
      <c r="B58" s="114" t="s">
        <v>179</v>
      </c>
      <c r="C58" s="102"/>
      <c r="D58" s="43"/>
      <c r="E58" s="98"/>
    </row>
    <row r="59" spans="1:5">
      <c r="A59" s="51" t="s">
        <v>2567</v>
      </c>
      <c r="B59" s="114" t="s">
        <v>291</v>
      </c>
      <c r="C59" s="105"/>
      <c r="D59" s="43"/>
      <c r="E59" s="98"/>
    </row>
    <row r="60" spans="1:5">
      <c r="A60" s="51" t="s">
        <v>2568</v>
      </c>
      <c r="B60" s="114" t="s">
        <v>292</v>
      </c>
      <c r="C60" s="105"/>
      <c r="D60" s="43"/>
      <c r="E60" s="98"/>
    </row>
    <row r="61" spans="1:5">
      <c r="A61" s="51" t="s">
        <v>2569</v>
      </c>
      <c r="B61" s="114" t="s">
        <v>1687</v>
      </c>
      <c r="C61" s="105"/>
      <c r="D61" s="43"/>
      <c r="E61" s="98"/>
    </row>
    <row r="62" spans="1:5">
      <c r="A62" s="51" t="s">
        <v>2570</v>
      </c>
      <c r="B62" s="114" t="s">
        <v>1688</v>
      </c>
      <c r="C62" s="105"/>
      <c r="D62" s="43"/>
      <c r="E62" s="98"/>
    </row>
    <row r="63" spans="1:5">
      <c r="A63" s="93" t="s">
        <v>1777</v>
      </c>
      <c r="B63" s="41" t="s">
        <v>1198</v>
      </c>
      <c r="C63" s="102" t="s">
        <v>1893</v>
      </c>
      <c r="D63" s="43"/>
      <c r="E63" s="98"/>
    </row>
    <row r="64" spans="1:5">
      <c r="A64" s="51" t="s">
        <v>1778</v>
      </c>
      <c r="B64" s="114" t="s">
        <v>568</v>
      </c>
      <c r="C64" s="102" t="s">
        <v>1893</v>
      </c>
      <c r="D64" s="43"/>
      <c r="E64" s="98"/>
    </row>
    <row r="65" spans="1:5">
      <c r="A65" s="51" t="s">
        <v>2593</v>
      </c>
      <c r="B65" s="114" t="s">
        <v>569</v>
      </c>
      <c r="C65" s="102" t="s">
        <v>1893</v>
      </c>
      <c r="D65" s="43"/>
      <c r="E65" s="98"/>
    </row>
    <row r="66" spans="1:5" ht="25.5">
      <c r="A66" s="93" t="s">
        <v>1779</v>
      </c>
      <c r="B66" s="41" t="s">
        <v>59</v>
      </c>
      <c r="C66" s="102" t="s">
        <v>1893</v>
      </c>
      <c r="D66" s="43"/>
      <c r="E66" s="98"/>
    </row>
    <row r="67" spans="1:5">
      <c r="A67" s="51" t="s">
        <v>1780</v>
      </c>
      <c r="B67" s="114" t="s">
        <v>58</v>
      </c>
      <c r="C67" s="151">
        <v>0</v>
      </c>
      <c r="D67" s="43"/>
      <c r="E67" s="98"/>
    </row>
    <row r="68" spans="1:5" ht="25.5">
      <c r="A68" s="51" t="s">
        <v>2594</v>
      </c>
      <c r="B68" s="114" t="s">
        <v>567</v>
      </c>
      <c r="C68" s="102" t="s">
        <v>1893</v>
      </c>
      <c r="D68" s="43"/>
      <c r="E68" s="98"/>
    </row>
    <row r="69" spans="1:5" ht="25.5">
      <c r="A69" s="93" t="s">
        <v>1781</v>
      </c>
      <c r="B69" s="41" t="s">
        <v>797</v>
      </c>
      <c r="C69" s="101" t="s">
        <v>1893</v>
      </c>
      <c r="D69" s="43"/>
      <c r="E69" s="97"/>
    </row>
    <row r="70" spans="1:5">
      <c r="A70" s="93" t="s">
        <v>1782</v>
      </c>
      <c r="B70" s="41" t="s">
        <v>14</v>
      </c>
      <c r="C70" s="71"/>
      <c r="D70" s="43"/>
      <c r="E70"/>
    </row>
    <row r="71" spans="1:5">
      <c r="A71" s="51" t="s">
        <v>1783</v>
      </c>
      <c r="B71" s="114" t="s">
        <v>13</v>
      </c>
      <c r="C71" s="100" t="s">
        <v>1893</v>
      </c>
      <c r="D71" s="43"/>
      <c r="E71" s="96"/>
    </row>
    <row r="72" spans="1:5">
      <c r="A72" s="51" t="s">
        <v>1784</v>
      </c>
      <c r="B72" s="114" t="s">
        <v>15</v>
      </c>
      <c r="C72" s="102" t="s">
        <v>1893</v>
      </c>
      <c r="D72" s="43"/>
      <c r="E72" s="98"/>
    </row>
    <row r="73" spans="1:5" ht="25.5">
      <c r="A73" s="93" t="s">
        <v>1785</v>
      </c>
      <c r="B73" s="41" t="s">
        <v>1317</v>
      </c>
      <c r="C73" s="102" t="s">
        <v>1893</v>
      </c>
      <c r="D73" s="43"/>
      <c r="E73" s="98"/>
    </row>
    <row r="74" spans="1:5">
      <c r="A74" s="93" t="s">
        <v>1786</v>
      </c>
      <c r="B74" s="41" t="s">
        <v>1319</v>
      </c>
      <c r="C74" s="101" t="s">
        <v>1893</v>
      </c>
      <c r="D74" s="43"/>
      <c r="E74" s="97"/>
    </row>
    <row r="75" spans="1:5">
      <c r="A75" s="93" t="s">
        <v>1787</v>
      </c>
      <c r="B75" s="41" t="s">
        <v>244</v>
      </c>
      <c r="C75" s="46"/>
      <c r="D75" s="43"/>
      <c r="E75"/>
    </row>
    <row r="76" spans="1:5">
      <c r="A76" s="51" t="s">
        <v>2595</v>
      </c>
      <c r="B76" s="114" t="s">
        <v>811</v>
      </c>
      <c r="C76" s="65" t="s">
        <v>1893</v>
      </c>
      <c r="D76" s="43"/>
      <c r="E76" s="96"/>
    </row>
    <row r="77" spans="1:5" ht="25.5">
      <c r="A77" s="51" t="s">
        <v>2596</v>
      </c>
      <c r="B77" s="114" t="s">
        <v>245</v>
      </c>
      <c r="C77" s="104"/>
      <c r="D77" s="43"/>
      <c r="E77" s="97"/>
    </row>
    <row r="78" spans="1:5">
      <c r="A78" s="51"/>
      <c r="B78" s="41"/>
      <c r="C78" s="43"/>
      <c r="D78" s="43"/>
      <c r="E78"/>
    </row>
    <row r="79" spans="1:5">
      <c r="A79" s="46" t="s">
        <v>1789</v>
      </c>
      <c r="B79" s="115" t="s">
        <v>41</v>
      </c>
      <c r="C79" s="43"/>
      <c r="D79" s="43"/>
      <c r="E79"/>
    </row>
    <row r="80" spans="1:5">
      <c r="A80" s="51"/>
      <c r="B80" s="41"/>
      <c r="C80" s="43"/>
      <c r="D80" s="43"/>
      <c r="E80"/>
    </row>
    <row r="81" spans="1:5">
      <c r="A81" s="93" t="s">
        <v>1790</v>
      </c>
      <c r="B81" s="41" t="s">
        <v>305</v>
      </c>
      <c r="C81" s="100" t="s">
        <v>1893</v>
      </c>
      <c r="D81" s="43"/>
      <c r="E81" s="96"/>
    </row>
    <row r="82" spans="1:5" s="49" customFormat="1" ht="25.5">
      <c r="A82" s="51" t="s">
        <v>2173</v>
      </c>
      <c r="B82" s="114" t="s">
        <v>1419</v>
      </c>
      <c r="C82" s="102" t="s">
        <v>1893</v>
      </c>
      <c r="D82" s="43"/>
      <c r="E82" s="98"/>
    </row>
    <row r="83" spans="1:5" ht="38.25">
      <c r="A83" s="93" t="s">
        <v>1791</v>
      </c>
      <c r="B83" s="41" t="s">
        <v>1418</v>
      </c>
      <c r="C83" s="101" t="s">
        <v>1893</v>
      </c>
      <c r="D83" s="43"/>
      <c r="E83" s="97"/>
    </row>
    <row r="84" spans="1:5">
      <c r="A84" s="93" t="s">
        <v>1905</v>
      </c>
      <c r="B84" s="41" t="s">
        <v>533</v>
      </c>
      <c r="C84" s="10"/>
      <c r="D84" s="43"/>
      <c r="E84"/>
    </row>
    <row r="85" spans="1:5">
      <c r="A85" s="51" t="s">
        <v>2573</v>
      </c>
      <c r="B85" s="119" t="s">
        <v>195</v>
      </c>
      <c r="C85" s="65">
        <v>9999</v>
      </c>
      <c r="D85" s="43"/>
      <c r="E85" s="96"/>
    </row>
    <row r="86" spans="1:5">
      <c r="A86" s="51" t="s">
        <v>2574</v>
      </c>
      <c r="B86" s="119" t="s">
        <v>213</v>
      </c>
      <c r="C86" s="105">
        <v>9999</v>
      </c>
      <c r="D86" s="43"/>
      <c r="E86" s="98"/>
    </row>
    <row r="87" spans="1:5">
      <c r="A87" s="93" t="s">
        <v>1906</v>
      </c>
      <c r="B87" s="41" t="s">
        <v>16</v>
      </c>
      <c r="C87" s="102" t="s">
        <v>1893</v>
      </c>
      <c r="D87" s="43"/>
      <c r="E87" s="98"/>
    </row>
    <row r="88" spans="1:5" ht="25.5">
      <c r="A88" s="93" t="s">
        <v>1907</v>
      </c>
      <c r="B88" s="41" t="s">
        <v>162</v>
      </c>
      <c r="C88" s="105"/>
      <c r="D88" s="43"/>
      <c r="E88" s="98"/>
    </row>
    <row r="89" spans="1:5" ht="25.5">
      <c r="A89" s="93" t="s">
        <v>1908</v>
      </c>
      <c r="B89" s="41" t="s">
        <v>804</v>
      </c>
      <c r="C89" s="101" t="s">
        <v>1893</v>
      </c>
      <c r="D89" s="43"/>
      <c r="E89" s="97"/>
    </row>
    <row r="90" spans="1:5">
      <c r="A90" s="51"/>
      <c r="B90" s="41"/>
      <c r="C90" s="43"/>
      <c r="D90" s="43"/>
      <c r="E90"/>
    </row>
    <row r="91" spans="1:5">
      <c r="A91" s="46" t="s">
        <v>1799</v>
      </c>
      <c r="B91" s="115" t="s">
        <v>384</v>
      </c>
      <c r="C91" s="43"/>
      <c r="D91" s="43"/>
      <c r="E91"/>
    </row>
    <row r="92" spans="1:5">
      <c r="A92" s="51"/>
      <c r="B92" s="41"/>
      <c r="C92" s="43"/>
      <c r="D92" s="43"/>
      <c r="E92"/>
    </row>
    <row r="93" spans="1:5">
      <c r="A93" s="93" t="s">
        <v>1800</v>
      </c>
      <c r="B93" s="41" t="s">
        <v>325</v>
      </c>
      <c r="C93" s="100" t="s">
        <v>1893</v>
      </c>
      <c r="D93" s="43"/>
      <c r="E93" s="96"/>
    </row>
    <row r="94" spans="1:5" ht="25.5">
      <c r="A94" s="93" t="s">
        <v>1802</v>
      </c>
      <c r="B94" s="41" t="s">
        <v>1536</v>
      </c>
      <c r="C94" s="102" t="s">
        <v>1893</v>
      </c>
      <c r="D94" s="43"/>
      <c r="E94" s="98"/>
    </row>
    <row r="95" spans="1:5" ht="25.5">
      <c r="A95" s="51" t="s">
        <v>1803</v>
      </c>
      <c r="B95" s="114" t="s">
        <v>380</v>
      </c>
      <c r="C95" s="102" t="s">
        <v>1893</v>
      </c>
      <c r="D95" s="43"/>
      <c r="E95" s="98"/>
    </row>
    <row r="96" spans="1:5">
      <c r="A96" s="51" t="s">
        <v>1804</v>
      </c>
      <c r="B96" s="114" t="s">
        <v>69</v>
      </c>
      <c r="C96" s="102" t="s">
        <v>1893</v>
      </c>
      <c r="D96" s="43"/>
      <c r="E96" s="98"/>
    </row>
    <row r="97" spans="1:5">
      <c r="A97" s="93" t="s">
        <v>1808</v>
      </c>
      <c r="B97" s="41" t="s">
        <v>287</v>
      </c>
      <c r="C97" s="101" t="s">
        <v>1893</v>
      </c>
      <c r="D97" s="43"/>
      <c r="E97" s="97"/>
    </row>
    <row r="98" spans="1:5">
      <c r="A98" s="93" t="s">
        <v>1810</v>
      </c>
      <c r="B98" s="140" t="s">
        <v>1401</v>
      </c>
      <c r="C98" s="12"/>
      <c r="D98" s="43"/>
      <c r="E98"/>
    </row>
    <row r="99" spans="1:5" ht="25.5">
      <c r="A99" s="51" t="s">
        <v>1910</v>
      </c>
      <c r="B99" s="114" t="s">
        <v>637</v>
      </c>
      <c r="C99" s="100" t="s">
        <v>1893</v>
      </c>
      <c r="D99" s="43"/>
      <c r="E99" s="96"/>
    </row>
    <row r="100" spans="1:5" s="49" customFormat="1">
      <c r="A100" s="51" t="s">
        <v>1911</v>
      </c>
      <c r="B100" s="117" t="s">
        <v>1282</v>
      </c>
      <c r="C100" s="102" t="s">
        <v>1893</v>
      </c>
      <c r="D100" s="43"/>
      <c r="E100" s="98"/>
    </row>
    <row r="101" spans="1:5" ht="25.5">
      <c r="A101" s="51" t="s">
        <v>1912</v>
      </c>
      <c r="B101" s="114" t="s">
        <v>1120</v>
      </c>
      <c r="C101" s="101" t="s">
        <v>1893</v>
      </c>
      <c r="D101" s="43"/>
      <c r="E101" s="97"/>
    </row>
    <row r="102" spans="1:5">
      <c r="A102" s="93" t="s">
        <v>1913</v>
      </c>
      <c r="B102" s="41" t="s">
        <v>71</v>
      </c>
      <c r="C102" s="10"/>
      <c r="D102" s="43"/>
      <c r="E102"/>
    </row>
    <row r="103" spans="1:5" ht="25.5">
      <c r="A103" s="51" t="s">
        <v>1914</v>
      </c>
      <c r="B103" s="114" t="s">
        <v>314</v>
      </c>
      <c r="C103" s="65" t="s">
        <v>1893</v>
      </c>
      <c r="D103" s="43"/>
      <c r="E103" s="96"/>
    </row>
    <row r="104" spans="1:5">
      <c r="A104" s="51" t="s">
        <v>1915</v>
      </c>
      <c r="B104" s="114" t="s">
        <v>315</v>
      </c>
      <c r="C104" s="105" t="s">
        <v>1893</v>
      </c>
      <c r="D104" s="43"/>
      <c r="E104" s="98"/>
    </row>
    <row r="105" spans="1:5">
      <c r="A105" s="51" t="s">
        <v>2026</v>
      </c>
      <c r="B105" s="114" t="s">
        <v>242</v>
      </c>
      <c r="C105" s="105" t="s">
        <v>1893</v>
      </c>
      <c r="D105" s="43"/>
      <c r="E105" s="98"/>
    </row>
    <row r="106" spans="1:5">
      <c r="A106" s="51" t="s">
        <v>2027</v>
      </c>
      <c r="B106" s="114" t="s">
        <v>421</v>
      </c>
      <c r="C106" s="104"/>
      <c r="D106" s="43"/>
      <c r="E106" s="97"/>
    </row>
    <row r="107" spans="1:5" ht="25.5">
      <c r="A107" s="93" t="s">
        <v>2028</v>
      </c>
      <c r="B107" s="116" t="s">
        <v>1128</v>
      </c>
      <c r="C107" s="10"/>
      <c r="D107" s="43"/>
      <c r="E107"/>
    </row>
    <row r="108" spans="1:5">
      <c r="A108" s="51" t="s">
        <v>2029</v>
      </c>
      <c r="B108" s="114" t="s">
        <v>1122</v>
      </c>
      <c r="C108" s="65" t="s">
        <v>1893</v>
      </c>
      <c r="D108" s="43"/>
      <c r="E108" s="96"/>
    </row>
    <row r="109" spans="1:5">
      <c r="A109" s="51" t="s">
        <v>2030</v>
      </c>
      <c r="B109" s="114" t="s">
        <v>906</v>
      </c>
      <c r="C109" s="105" t="s">
        <v>1893</v>
      </c>
      <c r="D109" s="43"/>
      <c r="E109" s="98"/>
    </row>
    <row r="110" spans="1:5" ht="25.5">
      <c r="A110" s="93" t="s">
        <v>2183</v>
      </c>
      <c r="B110" s="41" t="s">
        <v>56</v>
      </c>
      <c r="C110" s="102" t="s">
        <v>1893</v>
      </c>
      <c r="D110" s="43"/>
      <c r="E110" s="98"/>
    </row>
    <row r="111" spans="1:5">
      <c r="A111" s="51" t="s">
        <v>2184</v>
      </c>
      <c r="B111" s="114" t="s">
        <v>316</v>
      </c>
      <c r="C111" s="102" t="s">
        <v>1893</v>
      </c>
      <c r="D111" s="43"/>
      <c r="E111" s="98"/>
    </row>
    <row r="112" spans="1:5" ht="51">
      <c r="A112" s="93" t="s">
        <v>2381</v>
      </c>
      <c r="B112" s="41" t="s">
        <v>1573</v>
      </c>
      <c r="C112" s="107" t="s">
        <v>1893</v>
      </c>
      <c r="D112" s="43"/>
      <c r="E112" s="98"/>
    </row>
    <row r="113" spans="1:5" ht="38.25">
      <c r="A113" s="51" t="s">
        <v>2449</v>
      </c>
      <c r="B113" s="114" t="s">
        <v>1574</v>
      </c>
      <c r="C113" s="107" t="s">
        <v>1893</v>
      </c>
      <c r="D113" s="43"/>
      <c r="E113" s="98"/>
    </row>
    <row r="114" spans="1:5" ht="51">
      <c r="A114" s="93" t="s">
        <v>2382</v>
      </c>
      <c r="B114" s="41" t="s">
        <v>163</v>
      </c>
      <c r="C114" s="105" t="s">
        <v>1893</v>
      </c>
      <c r="D114" s="43"/>
      <c r="E114" s="98"/>
    </row>
    <row r="115" spans="1:5" ht="51">
      <c r="A115" s="93" t="s">
        <v>2383</v>
      </c>
      <c r="B115" s="41" t="s">
        <v>526</v>
      </c>
      <c r="C115" s="102" t="s">
        <v>1893</v>
      </c>
      <c r="D115" s="43"/>
      <c r="E115" s="98"/>
    </row>
    <row r="116" spans="1:5" ht="38.25">
      <c r="A116" s="93" t="s">
        <v>2392</v>
      </c>
      <c r="B116" s="41" t="s">
        <v>10</v>
      </c>
      <c r="C116" s="102" t="s">
        <v>1893</v>
      </c>
      <c r="D116" s="43"/>
      <c r="E116" s="98"/>
    </row>
    <row r="117" spans="1:5" ht="25.5">
      <c r="A117" s="93" t="s">
        <v>2575</v>
      </c>
      <c r="B117" s="41" t="s">
        <v>1120</v>
      </c>
      <c r="C117" s="102" t="s">
        <v>1893</v>
      </c>
      <c r="D117" s="43"/>
      <c r="E117" s="98"/>
    </row>
    <row r="118" spans="1:5" ht="51">
      <c r="A118" s="93" t="s">
        <v>2576</v>
      </c>
      <c r="B118" s="41" t="s">
        <v>892</v>
      </c>
      <c r="C118" s="102" t="s">
        <v>1893</v>
      </c>
      <c r="D118" s="43"/>
      <c r="E118" s="98"/>
    </row>
    <row r="119" spans="1:5" ht="38.25">
      <c r="A119" s="126" t="s">
        <v>2597</v>
      </c>
      <c r="B119" s="116" t="s">
        <v>1149</v>
      </c>
      <c r="C119" s="104" t="s">
        <v>1893</v>
      </c>
      <c r="D119" s="79"/>
      <c r="E119" s="97"/>
    </row>
    <row r="120" spans="1:5">
      <c r="A120" s="51"/>
      <c r="B120" s="41"/>
      <c r="C120" s="43"/>
      <c r="D120" s="43"/>
      <c r="E120"/>
    </row>
    <row r="121" spans="1:5">
      <c r="A121" s="46" t="s">
        <v>801</v>
      </c>
      <c r="B121" s="112"/>
      <c r="C121" s="43"/>
      <c r="D121" s="43"/>
      <c r="E121"/>
    </row>
    <row r="122" spans="1:5">
      <c r="A122" s="51"/>
      <c r="B122" s="50"/>
      <c r="C122" s="43"/>
      <c r="D122" s="43"/>
      <c r="E122"/>
    </row>
    <row r="123" spans="1:5" ht="89.25">
      <c r="A123" s="46" t="s">
        <v>70</v>
      </c>
      <c r="B123" s="41" t="s">
        <v>1040</v>
      </c>
      <c r="C123" s="43"/>
      <c r="D123" s="43"/>
      <c r="E123"/>
    </row>
    <row r="124" spans="1:5">
      <c r="A124" s="51"/>
      <c r="B124" s="50"/>
      <c r="C124" s="43"/>
      <c r="D124" s="43"/>
      <c r="E124"/>
    </row>
    <row r="125" spans="1:5">
      <c r="A125" s="46" t="s">
        <v>1811</v>
      </c>
      <c r="B125" s="55" t="s">
        <v>465</v>
      </c>
      <c r="C125" s="43"/>
      <c r="D125" s="43"/>
      <c r="E125"/>
    </row>
    <row r="126" spans="1:5">
      <c r="A126" s="51"/>
      <c r="B126" s="50"/>
      <c r="C126" s="43"/>
      <c r="D126" s="43"/>
      <c r="E126"/>
    </row>
    <row r="127" spans="1:5" ht="38.25">
      <c r="A127" s="46" t="s">
        <v>70</v>
      </c>
      <c r="B127" s="41" t="s">
        <v>755</v>
      </c>
      <c r="C127" s="43"/>
      <c r="D127" s="43"/>
      <c r="E127"/>
    </row>
    <row r="128" spans="1:5">
      <c r="A128" s="51"/>
      <c r="B128" s="50"/>
      <c r="C128" s="43"/>
      <c r="D128" s="43"/>
      <c r="E128"/>
    </row>
    <row r="129" spans="1:5" s="49" customFormat="1" ht="38.25">
      <c r="A129" s="93" t="s">
        <v>1812</v>
      </c>
      <c r="B129" s="116" t="s">
        <v>1039</v>
      </c>
      <c r="C129" s="78"/>
      <c r="D129" s="43"/>
      <c r="E129"/>
    </row>
    <row r="130" spans="1:5">
      <c r="A130" s="51" t="s">
        <v>2031</v>
      </c>
      <c r="B130" s="120" t="s">
        <v>1833</v>
      </c>
      <c r="C130" s="109">
        <v>999999.99</v>
      </c>
      <c r="D130" s="43"/>
      <c r="E130" s="96"/>
    </row>
    <row r="131" spans="1:5">
      <c r="A131" s="51" t="s">
        <v>2032</v>
      </c>
      <c r="B131" s="120" t="s">
        <v>1835</v>
      </c>
      <c r="C131" s="107">
        <v>0</v>
      </c>
      <c r="D131" s="43"/>
      <c r="E131" s="98"/>
    </row>
    <row r="132" spans="1:5">
      <c r="A132" s="51" t="s">
        <v>2033</v>
      </c>
      <c r="B132" s="120" t="s">
        <v>1837</v>
      </c>
      <c r="C132" s="107">
        <v>0</v>
      </c>
      <c r="D132" s="43"/>
      <c r="E132" s="98"/>
    </row>
    <row r="133" spans="1:5">
      <c r="A133" s="51" t="s">
        <v>2034</v>
      </c>
      <c r="B133" s="120" t="s">
        <v>1839</v>
      </c>
      <c r="C133" s="107">
        <v>0</v>
      </c>
      <c r="D133" s="43"/>
      <c r="E133" s="98"/>
    </row>
    <row r="134" spans="1:5">
      <c r="A134" s="51" t="s">
        <v>2035</v>
      </c>
      <c r="B134" s="120" t="s">
        <v>1841</v>
      </c>
      <c r="C134" s="107">
        <v>0</v>
      </c>
      <c r="D134" s="43"/>
      <c r="E134" s="98"/>
    </row>
    <row r="135" spans="1:5">
      <c r="A135" s="51" t="s">
        <v>2122</v>
      </c>
      <c r="B135" s="120" t="s">
        <v>1843</v>
      </c>
      <c r="C135" s="106">
        <v>0</v>
      </c>
      <c r="D135" s="43"/>
      <c r="E135" s="97"/>
    </row>
    <row r="136" spans="1:5">
      <c r="A136" s="51"/>
      <c r="B136" s="116"/>
      <c r="C136" s="78"/>
      <c r="D136" s="43"/>
      <c r="E136"/>
    </row>
    <row r="137" spans="1:5">
      <c r="A137" s="46" t="s">
        <v>1830</v>
      </c>
      <c r="B137" s="55" t="s">
        <v>455</v>
      </c>
      <c r="C137" s="43"/>
      <c r="D137" s="43"/>
      <c r="E137"/>
    </row>
    <row r="138" spans="1:5">
      <c r="A138" s="51"/>
      <c r="B138" s="116"/>
      <c r="C138" s="78"/>
      <c r="D138" s="43"/>
      <c r="E138"/>
    </row>
    <row r="139" spans="1:5">
      <c r="A139" s="94" t="s">
        <v>1831</v>
      </c>
      <c r="B139" s="41" t="s">
        <v>1296</v>
      </c>
      <c r="C139" s="78"/>
      <c r="D139" s="43"/>
      <c r="E139"/>
    </row>
    <row r="140" spans="1:5" ht="25.5">
      <c r="A140" s="50" t="s">
        <v>1832</v>
      </c>
      <c r="B140" s="114" t="s">
        <v>296</v>
      </c>
      <c r="C140" s="109">
        <v>0</v>
      </c>
      <c r="D140" s="43"/>
      <c r="E140" s="96"/>
    </row>
    <row r="141" spans="1:5" ht="25.5">
      <c r="A141" s="50" t="s">
        <v>1834</v>
      </c>
      <c r="B141" s="114" t="s">
        <v>297</v>
      </c>
      <c r="C141" s="107">
        <v>0</v>
      </c>
      <c r="D141" s="43"/>
      <c r="E141" s="98"/>
    </row>
    <row r="142" spans="1:5" ht="25.5">
      <c r="A142" s="50" t="s">
        <v>1836</v>
      </c>
      <c r="B142" s="114" t="s">
        <v>298</v>
      </c>
      <c r="C142" s="107">
        <v>0</v>
      </c>
      <c r="D142" s="43"/>
      <c r="E142" s="98"/>
    </row>
    <row r="143" spans="1:5" ht="51">
      <c r="A143" s="50" t="s">
        <v>1838</v>
      </c>
      <c r="B143" s="114" t="s">
        <v>781</v>
      </c>
      <c r="C143" s="107">
        <v>0</v>
      </c>
      <c r="D143" s="43"/>
      <c r="E143" s="98"/>
    </row>
    <row r="144" spans="1:5" ht="51">
      <c r="A144" s="50" t="s">
        <v>1840</v>
      </c>
      <c r="B144" s="114" t="s">
        <v>619</v>
      </c>
      <c r="C144" s="106">
        <v>0</v>
      </c>
      <c r="D144" s="43"/>
      <c r="E144" s="97"/>
    </row>
    <row r="145" spans="1:5" ht="25.5">
      <c r="A145" s="93" t="s">
        <v>1928</v>
      </c>
      <c r="B145" s="41" t="s">
        <v>1382</v>
      </c>
      <c r="C145" s="10"/>
      <c r="D145" s="43"/>
      <c r="E145"/>
    </row>
    <row r="146" spans="1:5">
      <c r="A146" s="51" t="s">
        <v>1929</v>
      </c>
      <c r="B146" s="114" t="s">
        <v>145</v>
      </c>
      <c r="C146" s="109">
        <v>0</v>
      </c>
      <c r="D146" s="51"/>
      <c r="E146" s="96"/>
    </row>
    <row r="147" spans="1:5">
      <c r="A147" s="51" t="s">
        <v>1930</v>
      </c>
      <c r="B147" s="114" t="s">
        <v>146</v>
      </c>
      <c r="C147" s="107">
        <v>0</v>
      </c>
      <c r="D147" s="51"/>
      <c r="E147" s="98"/>
    </row>
    <row r="148" spans="1:5">
      <c r="A148" s="51" t="s">
        <v>1931</v>
      </c>
      <c r="B148" s="114" t="s">
        <v>147</v>
      </c>
      <c r="C148" s="107">
        <v>0</v>
      </c>
      <c r="D148" s="51"/>
      <c r="E148" s="98"/>
    </row>
    <row r="149" spans="1:5">
      <c r="A149" s="93" t="s">
        <v>1935</v>
      </c>
      <c r="B149" s="41" t="s">
        <v>299</v>
      </c>
      <c r="C149" s="106">
        <v>0</v>
      </c>
      <c r="D149" s="43"/>
      <c r="E149" s="97"/>
    </row>
    <row r="150" spans="1:5">
      <c r="A150" s="93" t="s">
        <v>1937</v>
      </c>
      <c r="B150" s="41" t="s">
        <v>764</v>
      </c>
      <c r="C150" s="78"/>
      <c r="D150" s="43"/>
      <c r="E150"/>
    </row>
    <row r="151" spans="1:5" ht="25.5">
      <c r="A151" s="51" t="s">
        <v>2157</v>
      </c>
      <c r="B151" s="114" t="s">
        <v>765</v>
      </c>
      <c r="C151" s="109">
        <v>0</v>
      </c>
      <c r="D151" s="51"/>
      <c r="E151" s="96"/>
    </row>
    <row r="152" spans="1:5">
      <c r="A152" s="51" t="s">
        <v>2158</v>
      </c>
      <c r="B152" s="121" t="s">
        <v>1861</v>
      </c>
      <c r="C152" s="107">
        <v>0</v>
      </c>
      <c r="D152" s="51"/>
      <c r="E152" s="98"/>
    </row>
    <row r="153" spans="1:5">
      <c r="A153" s="51" t="s">
        <v>2159</v>
      </c>
      <c r="B153" s="121" t="s">
        <v>1861</v>
      </c>
      <c r="C153" s="107">
        <v>0</v>
      </c>
      <c r="D153" s="51"/>
      <c r="E153" s="98"/>
    </row>
    <row r="154" spans="1:5">
      <c r="A154" s="93" t="s">
        <v>2054</v>
      </c>
      <c r="B154" s="41" t="s">
        <v>779</v>
      </c>
      <c r="C154" s="106">
        <v>0</v>
      </c>
      <c r="D154" s="43"/>
      <c r="E154" s="97"/>
    </row>
    <row r="155" spans="1:5">
      <c r="A155" s="51"/>
      <c r="B155" s="116"/>
      <c r="C155" s="78"/>
      <c r="D155" s="43"/>
      <c r="E155"/>
    </row>
    <row r="156" spans="1:5">
      <c r="A156" s="46" t="s">
        <v>1844</v>
      </c>
      <c r="B156" s="55" t="s">
        <v>454</v>
      </c>
      <c r="C156" s="43"/>
      <c r="D156" s="43"/>
      <c r="E156"/>
    </row>
    <row r="157" spans="1:5">
      <c r="A157" s="51"/>
      <c r="B157" s="116"/>
      <c r="C157" s="78"/>
      <c r="D157" s="43"/>
      <c r="E157"/>
    </row>
    <row r="158" spans="1:5" ht="25.5">
      <c r="A158" s="46" t="s">
        <v>70</v>
      </c>
      <c r="B158" s="41" t="s">
        <v>840</v>
      </c>
      <c r="C158" s="43"/>
      <c r="D158" s="43"/>
      <c r="E158"/>
    </row>
    <row r="159" spans="1:5">
      <c r="A159" s="51"/>
      <c r="B159" s="116"/>
      <c r="C159" s="78"/>
      <c r="D159" s="43"/>
      <c r="E159"/>
    </row>
    <row r="160" spans="1:5" s="49" customFormat="1">
      <c r="A160" s="93" t="s">
        <v>1845</v>
      </c>
      <c r="B160" s="41" t="s">
        <v>1371</v>
      </c>
      <c r="C160" s="78"/>
      <c r="D160" s="43"/>
      <c r="E160"/>
    </row>
    <row r="161" spans="1:5">
      <c r="A161" s="51" t="s">
        <v>1846</v>
      </c>
      <c r="B161" s="114" t="s">
        <v>218</v>
      </c>
      <c r="C161" s="109">
        <v>0</v>
      </c>
      <c r="D161" s="43"/>
      <c r="E161" s="96"/>
    </row>
    <row r="162" spans="1:5">
      <c r="A162" s="51" t="s">
        <v>1847</v>
      </c>
      <c r="B162" s="114" t="s">
        <v>489</v>
      </c>
      <c r="C162" s="107">
        <v>999999.99</v>
      </c>
      <c r="D162" s="43"/>
      <c r="E162" s="98"/>
    </row>
    <row r="163" spans="1:5">
      <c r="A163" s="51" t="s">
        <v>1848</v>
      </c>
      <c r="B163" s="114" t="s">
        <v>490</v>
      </c>
      <c r="C163" s="107">
        <v>999999.99</v>
      </c>
      <c r="D163" s="43"/>
      <c r="E163" s="98"/>
    </row>
    <row r="164" spans="1:5">
      <c r="A164" s="51" t="s">
        <v>1849</v>
      </c>
      <c r="B164" s="114" t="s">
        <v>233</v>
      </c>
      <c r="C164" s="107">
        <v>0</v>
      </c>
      <c r="D164" s="43"/>
      <c r="E164" s="98"/>
    </row>
    <row r="165" spans="1:5" s="49" customFormat="1">
      <c r="A165" s="51" t="s">
        <v>1850</v>
      </c>
      <c r="B165" s="114" t="s">
        <v>1422</v>
      </c>
      <c r="C165" s="107">
        <v>0</v>
      </c>
      <c r="D165" s="43"/>
      <c r="E165" s="98"/>
    </row>
    <row r="166" spans="1:5">
      <c r="A166" s="51" t="s">
        <v>2241</v>
      </c>
      <c r="B166" s="114" t="s">
        <v>761</v>
      </c>
      <c r="C166" s="107">
        <v>0</v>
      </c>
      <c r="D166" s="43"/>
      <c r="E166" s="98"/>
    </row>
    <row r="167" spans="1:5" s="49" customFormat="1">
      <c r="A167" s="51" t="s">
        <v>2553</v>
      </c>
      <c r="B167" s="121" t="s">
        <v>2577</v>
      </c>
      <c r="C167" s="107">
        <v>0</v>
      </c>
      <c r="D167" s="51"/>
      <c r="E167" s="98"/>
    </row>
    <row r="168" spans="1:5" s="49" customFormat="1">
      <c r="A168" s="51" t="s">
        <v>2554</v>
      </c>
      <c r="B168" s="121" t="s">
        <v>2577</v>
      </c>
      <c r="C168" s="106">
        <v>0</v>
      </c>
      <c r="D168" s="51"/>
      <c r="E168" s="97"/>
    </row>
    <row r="169" spans="1:5">
      <c r="A169" s="93" t="s">
        <v>1851</v>
      </c>
      <c r="B169" s="41" t="s">
        <v>1372</v>
      </c>
      <c r="C169" s="78"/>
      <c r="D169" s="43"/>
      <c r="E169"/>
    </row>
    <row r="170" spans="1:5">
      <c r="A170" s="51" t="s">
        <v>1852</v>
      </c>
      <c r="B170" s="114" t="s">
        <v>491</v>
      </c>
      <c r="C170" s="109">
        <v>0</v>
      </c>
      <c r="D170" s="79"/>
      <c r="E170" s="96"/>
    </row>
    <row r="171" spans="1:5">
      <c r="A171" s="51" t="s">
        <v>1853</v>
      </c>
      <c r="B171" s="114" t="s">
        <v>492</v>
      </c>
      <c r="C171" s="107">
        <v>0</v>
      </c>
      <c r="D171" s="79"/>
      <c r="E171" s="98"/>
    </row>
    <row r="172" spans="1:5">
      <c r="A172" s="51" t="s">
        <v>1854</v>
      </c>
      <c r="B172" s="114" t="s">
        <v>1370</v>
      </c>
      <c r="C172" s="107">
        <v>0</v>
      </c>
      <c r="D172" s="79"/>
      <c r="E172" s="98"/>
    </row>
    <row r="173" spans="1:5" s="49" customFormat="1">
      <c r="A173" s="51" t="s">
        <v>2578</v>
      </c>
      <c r="B173" s="121" t="s">
        <v>2579</v>
      </c>
      <c r="C173" s="107">
        <v>0</v>
      </c>
      <c r="D173" s="51"/>
      <c r="E173" s="98"/>
    </row>
    <row r="174" spans="1:5" s="49" customFormat="1">
      <c r="A174" s="51" t="s">
        <v>2580</v>
      </c>
      <c r="B174" s="121" t="s">
        <v>2579</v>
      </c>
      <c r="C174" s="106">
        <v>0</v>
      </c>
      <c r="D174" s="51"/>
      <c r="E174" s="97"/>
    </row>
    <row r="175" spans="1:5">
      <c r="A175" s="93" t="s">
        <v>1855</v>
      </c>
      <c r="B175" s="41" t="s">
        <v>181</v>
      </c>
      <c r="C175" s="78"/>
      <c r="D175" s="43"/>
      <c r="E175"/>
    </row>
    <row r="176" spans="1:5">
      <c r="A176" s="51" t="s">
        <v>2581</v>
      </c>
      <c r="B176" s="114" t="s">
        <v>625</v>
      </c>
      <c r="C176" s="109">
        <v>0</v>
      </c>
      <c r="D176" s="79"/>
      <c r="E176" s="96"/>
    </row>
    <row r="177" spans="1:5" ht="25.5">
      <c r="A177" s="51" t="s">
        <v>2582</v>
      </c>
      <c r="B177" s="114" t="s">
        <v>626</v>
      </c>
      <c r="C177" s="107">
        <v>0</v>
      </c>
      <c r="D177" s="79"/>
      <c r="E177" s="98"/>
    </row>
    <row r="178" spans="1:5">
      <c r="A178" s="51" t="s">
        <v>2583</v>
      </c>
      <c r="B178" s="114" t="s">
        <v>627</v>
      </c>
      <c r="C178" s="107">
        <v>0</v>
      </c>
      <c r="D178" s="79"/>
      <c r="E178" s="98"/>
    </row>
    <row r="179" spans="1:5">
      <c r="A179" s="51" t="s">
        <v>2584</v>
      </c>
      <c r="B179" s="121" t="s">
        <v>2585</v>
      </c>
      <c r="C179" s="107">
        <v>0</v>
      </c>
      <c r="D179" s="51"/>
      <c r="E179" s="98"/>
    </row>
    <row r="180" spans="1:5">
      <c r="A180" s="51" t="s">
        <v>2586</v>
      </c>
      <c r="B180" s="121" t="s">
        <v>2585</v>
      </c>
      <c r="C180" s="106">
        <v>0</v>
      </c>
      <c r="D180" s="51"/>
      <c r="E180" s="97"/>
    </row>
    <row r="181" spans="1:5">
      <c r="A181" s="93" t="s">
        <v>1856</v>
      </c>
      <c r="B181" s="41" t="s">
        <v>1064</v>
      </c>
      <c r="C181" s="10"/>
      <c r="D181" s="12"/>
      <c r="E181"/>
    </row>
    <row r="182" spans="1:5">
      <c r="A182" s="51" t="s">
        <v>1857</v>
      </c>
      <c r="B182" s="121" t="s">
        <v>1888</v>
      </c>
      <c r="C182" s="109">
        <v>0</v>
      </c>
      <c r="D182" s="12"/>
      <c r="E182" s="96"/>
    </row>
    <row r="183" spans="1:5">
      <c r="A183" s="51" t="s">
        <v>1858</v>
      </c>
      <c r="B183" s="121" t="s">
        <v>1888</v>
      </c>
      <c r="C183" s="107">
        <v>0</v>
      </c>
      <c r="D183" s="12"/>
      <c r="E183" s="98"/>
    </row>
    <row r="184" spans="1:5">
      <c r="A184" s="51" t="s">
        <v>1859</v>
      </c>
      <c r="B184" s="121" t="s">
        <v>1888</v>
      </c>
      <c r="C184" s="107">
        <v>0</v>
      </c>
      <c r="D184" s="12"/>
      <c r="E184" s="98"/>
    </row>
    <row r="185" spans="1:5">
      <c r="A185" s="51" t="s">
        <v>1860</v>
      </c>
      <c r="B185" s="121" t="s">
        <v>1888</v>
      </c>
      <c r="C185" s="107">
        <v>0</v>
      </c>
      <c r="D185" s="12"/>
      <c r="E185" s="98"/>
    </row>
    <row r="186" spans="1:5">
      <c r="A186" s="51" t="s">
        <v>1862</v>
      </c>
      <c r="B186" s="121" t="s">
        <v>1888</v>
      </c>
      <c r="C186" s="106">
        <v>0</v>
      </c>
      <c r="D186" s="12"/>
      <c r="E186" s="97"/>
    </row>
  </sheetData>
  <sheetProtection sheet="1" objects="1" scenarios="1"/>
  <phoneticPr fontId="3" type="noConversion"/>
  <conditionalFormatting sqref="C8">
    <cfRule type="cellIs" dxfId="2703" priority="1" stopIfTrue="1" operator="equal">
      <formula>""</formula>
    </cfRule>
    <cfRule type="cellIs" dxfId="2702" priority="2" stopIfTrue="1" operator="equal">
      <formula>""</formula>
    </cfRule>
  </conditionalFormatting>
  <conditionalFormatting sqref="C9">
    <cfRule type="cellIs" dxfId="2701" priority="3" stopIfTrue="1" operator="equal">
      <formula>""</formula>
    </cfRule>
    <cfRule type="cellIs" dxfId="2700" priority="4" stopIfTrue="1" operator="equal">
      <formula>""</formula>
    </cfRule>
  </conditionalFormatting>
  <conditionalFormatting sqref="C10">
    <cfRule type="cellIs" dxfId="2699" priority="5" stopIfTrue="1" operator="equal">
      <formula>""</formula>
    </cfRule>
    <cfRule type="cellIs" dxfId="2698" priority="6" stopIfTrue="1" operator="equal">
      <formula>""</formula>
    </cfRule>
  </conditionalFormatting>
  <conditionalFormatting sqref="C18">
    <cfRule type="cellIs" dxfId="2697" priority="7" stopIfTrue="1" operator="equal">
      <formula>"No"</formula>
    </cfRule>
    <cfRule type="cellIs" dxfId="2696" priority="8" stopIfTrue="1" operator="equal">
      <formula>""</formula>
    </cfRule>
  </conditionalFormatting>
  <conditionalFormatting sqref="C20">
    <cfRule type="cellIs" dxfId="2695" priority="9" stopIfTrue="1" operator="equal">
      <formula>"No"</formula>
    </cfRule>
    <cfRule type="cellIs" dxfId="2694" priority="10" stopIfTrue="1" operator="equal">
      <formula>""</formula>
    </cfRule>
  </conditionalFormatting>
  <conditionalFormatting sqref="C21">
    <cfRule type="cellIs" dxfId="2693" priority="11" stopIfTrue="1" operator="equal">
      <formula>"No"</formula>
    </cfRule>
    <cfRule type="cellIs" dxfId="2692" priority="12" stopIfTrue="1" operator="equal">
      <formula>""</formula>
    </cfRule>
  </conditionalFormatting>
  <conditionalFormatting sqref="C22">
    <cfRule type="cellIs" dxfId="2691" priority="13" stopIfTrue="1" operator="equal">
      <formula>"No"</formula>
    </cfRule>
    <cfRule type="cellIs" dxfId="2690" priority="14" stopIfTrue="1" operator="equal">
      <formula>""</formula>
    </cfRule>
  </conditionalFormatting>
  <conditionalFormatting sqref="C23">
    <cfRule type="cellIs" dxfId="2689" priority="15" stopIfTrue="1" operator="equal">
      <formula>"No"</formula>
    </cfRule>
    <cfRule type="cellIs" dxfId="2688" priority="16" stopIfTrue="1" operator="equal">
      <formula>""</formula>
    </cfRule>
  </conditionalFormatting>
  <conditionalFormatting sqref="C24">
    <cfRule type="cellIs" dxfId="2687" priority="17" stopIfTrue="1" operator="equal">
      <formula>"No"</formula>
    </cfRule>
    <cfRule type="cellIs" dxfId="2686" priority="18" stopIfTrue="1" operator="equal">
      <formula>""</formula>
    </cfRule>
  </conditionalFormatting>
  <conditionalFormatting sqref="C25">
    <cfRule type="cellIs" dxfId="2685" priority="19" stopIfTrue="1" operator="equal">
      <formula>"No"</formula>
    </cfRule>
    <cfRule type="cellIs" dxfId="2684" priority="20" stopIfTrue="1" operator="equal">
      <formula>""</formula>
    </cfRule>
  </conditionalFormatting>
  <conditionalFormatting sqref="C26">
    <cfRule type="cellIs" dxfId="2683" priority="21" stopIfTrue="1" operator="equal">
      <formula>"No"</formula>
    </cfRule>
    <cfRule type="cellIs" dxfId="2682" priority="22" stopIfTrue="1" operator="equal">
      <formula>""</formula>
    </cfRule>
  </conditionalFormatting>
  <conditionalFormatting sqref="C32">
    <cfRule type="cellIs" dxfId="2681" priority="23" stopIfTrue="1" operator="equal">
      <formula>"No"</formula>
    </cfRule>
    <cfRule type="cellIs" dxfId="2680" priority="24" stopIfTrue="1" operator="equal">
      <formula>""</formula>
    </cfRule>
  </conditionalFormatting>
  <conditionalFormatting sqref="C33">
    <cfRule type="cellIs" dxfId="2679" priority="25" stopIfTrue="1" operator="equal">
      <formula>"No"</formula>
    </cfRule>
    <cfRule type="cellIs" dxfId="2678" priority="26" stopIfTrue="1" operator="equal">
      <formula>""</formula>
    </cfRule>
  </conditionalFormatting>
  <conditionalFormatting sqref="C38">
    <cfRule type="cellIs" dxfId="2677" priority="27" stopIfTrue="1" operator="equal">
      <formula>0</formula>
    </cfRule>
    <cfRule type="cellIs" dxfId="2676" priority="28" stopIfTrue="1" operator="equal">
      <formula>""</formula>
    </cfRule>
  </conditionalFormatting>
  <conditionalFormatting sqref="C39">
    <cfRule type="cellIs" dxfId="2675" priority="29" stopIfTrue="1" operator="equal">
      <formula>""</formula>
    </cfRule>
    <cfRule type="cellIs" dxfId="2674" priority="30" stopIfTrue="1" operator="equal">
      <formula>""</formula>
    </cfRule>
  </conditionalFormatting>
  <conditionalFormatting sqref="C40">
    <cfRule type="cellIs" dxfId="2673" priority="31" stopIfTrue="1" operator="equal">
      <formula>0</formula>
    </cfRule>
    <cfRule type="cellIs" dxfId="2672" priority="32" stopIfTrue="1" operator="equal">
      <formula>""</formula>
    </cfRule>
  </conditionalFormatting>
  <conditionalFormatting sqref="C41">
    <cfRule type="cellIs" dxfId="2671" priority="33" stopIfTrue="1" operator="equal">
      <formula>""</formula>
    </cfRule>
    <cfRule type="cellIs" dxfId="2670" priority="34" stopIfTrue="1" operator="equal">
      <formula>""</formula>
    </cfRule>
  </conditionalFormatting>
  <conditionalFormatting sqref="C42">
    <cfRule type="cellIs" dxfId="2669" priority="35" stopIfTrue="1" operator="equal">
      <formula>"No"</formula>
    </cfRule>
    <cfRule type="cellIs" dxfId="2668" priority="36" stopIfTrue="1" operator="equal">
      <formula>""</formula>
    </cfRule>
  </conditionalFormatting>
  <conditionalFormatting sqref="C43">
    <cfRule type="cellIs" dxfId="2667" priority="37" stopIfTrue="1" operator="equal">
      <formula>""</formula>
    </cfRule>
    <cfRule type="cellIs" dxfId="2666" priority="38" stopIfTrue="1" operator="equal">
      <formula>""</formula>
    </cfRule>
  </conditionalFormatting>
  <conditionalFormatting sqref="C45">
    <cfRule type="cellIs" dxfId="2665" priority="39" stopIfTrue="1" operator="equal">
      <formula>"No"</formula>
    </cfRule>
    <cfRule type="cellIs" dxfId="2664" priority="40" stopIfTrue="1" operator="equal">
      <formula>""</formula>
    </cfRule>
  </conditionalFormatting>
  <conditionalFormatting sqref="C46">
    <cfRule type="cellIs" dxfId="2663" priority="41" stopIfTrue="1" operator="equal">
      <formula>"No"</formula>
    </cfRule>
  </conditionalFormatting>
  <conditionalFormatting sqref="C46">
    <cfRule type="cellIs" dxfId="2662" priority="42" stopIfTrue="1" operator="equal">
      <formula>""</formula>
    </cfRule>
  </conditionalFormatting>
  <conditionalFormatting sqref="C49">
    <cfRule type="cellIs" dxfId="2661" priority="43" stopIfTrue="1" operator="equal">
      <formula>"No"</formula>
    </cfRule>
  </conditionalFormatting>
  <conditionalFormatting sqref="C49">
    <cfRule type="cellIs" dxfId="2660" priority="44" stopIfTrue="1" operator="equal">
      <formula>""</formula>
    </cfRule>
  </conditionalFormatting>
  <conditionalFormatting sqref="C50">
    <cfRule type="cellIs" dxfId="2659" priority="45" stopIfTrue="1" operator="equal">
      <formula>"No"</formula>
    </cfRule>
  </conditionalFormatting>
  <conditionalFormatting sqref="C50">
    <cfRule type="cellIs" dxfId="2658" priority="46" stopIfTrue="1" operator="equal">
      <formula>""</formula>
    </cfRule>
  </conditionalFormatting>
  <conditionalFormatting sqref="C51">
    <cfRule type="cellIs" dxfId="2657" priority="47" stopIfTrue="1" operator="equal">
      <formula>"No"</formula>
    </cfRule>
  </conditionalFormatting>
  <conditionalFormatting sqref="C51">
    <cfRule type="cellIs" dxfId="2656" priority="48" stopIfTrue="1" operator="equal">
      <formula>""</formula>
    </cfRule>
  </conditionalFormatting>
  <conditionalFormatting sqref="C54">
    <cfRule type="cellIs" dxfId="2655" priority="49" stopIfTrue="1" operator="equal">
      <formula>"No"</formula>
    </cfRule>
  </conditionalFormatting>
  <conditionalFormatting sqref="C54">
    <cfRule type="cellIs" dxfId="2654" priority="50" stopIfTrue="1" operator="equal">
      <formula>""</formula>
    </cfRule>
  </conditionalFormatting>
  <conditionalFormatting sqref="C56">
    <cfRule type="cellIs" dxfId="2653" priority="51" stopIfTrue="1" operator="equal">
      <formula>"No"</formula>
    </cfRule>
  </conditionalFormatting>
  <conditionalFormatting sqref="C56">
    <cfRule type="cellIs" dxfId="2652" priority="52" stopIfTrue="1" operator="equal">
      <formula>""</formula>
    </cfRule>
  </conditionalFormatting>
  <conditionalFormatting sqref="C57">
    <cfRule type="cellIs" dxfId="2651" priority="53" stopIfTrue="1" operator="equal">
      <formula>0</formula>
    </cfRule>
  </conditionalFormatting>
  <conditionalFormatting sqref="C57">
    <cfRule type="cellIs" dxfId="2650" priority="54" stopIfTrue="1" operator="equal">
      <formula>""</formula>
    </cfRule>
  </conditionalFormatting>
  <conditionalFormatting sqref="C58">
    <cfRule type="cellIs" dxfId="2649" priority="55" stopIfTrue="1" operator="equal">
      <formula>""</formula>
    </cfRule>
  </conditionalFormatting>
  <conditionalFormatting sqref="C58">
    <cfRule type="cellIs" dxfId="2648" priority="56" stopIfTrue="1" operator="equal">
      <formula>""</formula>
    </cfRule>
  </conditionalFormatting>
  <conditionalFormatting sqref="C59">
    <cfRule type="cellIs" dxfId="2647" priority="57" stopIfTrue="1" operator="equal">
      <formula>0</formula>
    </cfRule>
  </conditionalFormatting>
  <conditionalFormatting sqref="C59">
    <cfRule type="cellIs" dxfId="2646" priority="58" stopIfTrue="1" operator="equal">
      <formula>""</formula>
    </cfRule>
  </conditionalFormatting>
  <conditionalFormatting sqref="C60">
    <cfRule type="cellIs" dxfId="2645" priority="59" stopIfTrue="1" operator="equal">
      <formula>0</formula>
    </cfRule>
  </conditionalFormatting>
  <conditionalFormatting sqref="C60">
    <cfRule type="cellIs" dxfId="2644" priority="60" stopIfTrue="1" operator="equal">
      <formula>""</formula>
    </cfRule>
  </conditionalFormatting>
  <conditionalFormatting sqref="C61">
    <cfRule type="cellIs" dxfId="2643" priority="61" stopIfTrue="1" operator="equal">
      <formula>0</formula>
    </cfRule>
  </conditionalFormatting>
  <conditionalFormatting sqref="C61">
    <cfRule type="cellIs" dxfId="2642" priority="62" stopIfTrue="1" operator="equal">
      <formula>""</formula>
    </cfRule>
  </conditionalFormatting>
  <conditionalFormatting sqref="C62">
    <cfRule type="cellIs" dxfId="2641" priority="63" stopIfTrue="1" operator="equal">
      <formula>0</formula>
    </cfRule>
  </conditionalFormatting>
  <conditionalFormatting sqref="C62">
    <cfRule type="cellIs" dxfId="2640" priority="64" stopIfTrue="1" operator="equal">
      <formula>""</formula>
    </cfRule>
  </conditionalFormatting>
  <conditionalFormatting sqref="C63">
    <cfRule type="cellIs" dxfId="2639" priority="65" stopIfTrue="1" operator="equal">
      <formula>"No"</formula>
    </cfRule>
  </conditionalFormatting>
  <conditionalFormatting sqref="C63">
    <cfRule type="cellIs" dxfId="2638" priority="66" stopIfTrue="1" operator="equal">
      <formula>""</formula>
    </cfRule>
  </conditionalFormatting>
  <conditionalFormatting sqref="C67">
    <cfRule type="cellIs" dxfId="2637" priority="67" stopIfTrue="1" operator="equal">
      <formula>0</formula>
    </cfRule>
  </conditionalFormatting>
  <conditionalFormatting sqref="C67">
    <cfRule type="cellIs" dxfId="2636" priority="68" stopIfTrue="1" operator="equal">
      <formula>""</formula>
    </cfRule>
  </conditionalFormatting>
  <conditionalFormatting sqref="C73">
    <cfRule type="cellIs" dxfId="2635" priority="69" stopIfTrue="1" operator="equal">
      <formula>"No"</formula>
    </cfRule>
  </conditionalFormatting>
  <conditionalFormatting sqref="C73">
    <cfRule type="cellIs" dxfId="2634" priority="70" stopIfTrue="1" operator="equal">
      <formula>""</formula>
    </cfRule>
  </conditionalFormatting>
  <conditionalFormatting sqref="C77">
    <cfRule type="cellIs" dxfId="2633" priority="71" stopIfTrue="1" operator="equal">
      <formula>""</formula>
    </cfRule>
  </conditionalFormatting>
  <conditionalFormatting sqref="C77">
    <cfRule type="cellIs" dxfId="2632" priority="72" stopIfTrue="1" operator="equal">
      <formula>""</formula>
    </cfRule>
  </conditionalFormatting>
  <conditionalFormatting sqref="C81">
    <cfRule type="cellIs" dxfId="2631" priority="73" stopIfTrue="1" operator="equal">
      <formula>"No"</formula>
    </cfRule>
  </conditionalFormatting>
  <conditionalFormatting sqref="C81">
    <cfRule type="cellIs" dxfId="2630" priority="74" stopIfTrue="1" operator="equal">
      <formula>""</formula>
    </cfRule>
  </conditionalFormatting>
  <conditionalFormatting sqref="C83">
    <cfRule type="cellIs" dxfId="2629" priority="75" stopIfTrue="1" operator="equal">
      <formula>"No"</formula>
    </cfRule>
  </conditionalFormatting>
  <conditionalFormatting sqref="C83">
    <cfRule type="cellIs" dxfId="2628" priority="76" stopIfTrue="1" operator="equal">
      <formula>""</formula>
    </cfRule>
  </conditionalFormatting>
  <conditionalFormatting sqref="C85">
    <cfRule type="cellIs" dxfId="2627" priority="77" stopIfTrue="1" operator="equal">
      <formula>9999</formula>
    </cfRule>
  </conditionalFormatting>
  <conditionalFormatting sqref="C85">
    <cfRule type="cellIs" dxfId="2626" priority="78" stopIfTrue="1" operator="equal">
      <formula>""</formula>
    </cfRule>
  </conditionalFormatting>
  <conditionalFormatting sqref="C86">
    <cfRule type="cellIs" dxfId="2625" priority="79" stopIfTrue="1" operator="equal">
      <formula>9999</formula>
    </cfRule>
  </conditionalFormatting>
  <conditionalFormatting sqref="C86">
    <cfRule type="cellIs" dxfId="2624" priority="80" stopIfTrue="1" operator="equal">
      <formula>""</formula>
    </cfRule>
  </conditionalFormatting>
  <conditionalFormatting sqref="C87">
    <cfRule type="cellIs" dxfId="2623" priority="81" stopIfTrue="1" operator="equal">
      <formula>"No"</formula>
    </cfRule>
  </conditionalFormatting>
  <conditionalFormatting sqref="C87">
    <cfRule type="cellIs" dxfId="2622" priority="82" stopIfTrue="1" operator="equal">
      <formula>""</formula>
    </cfRule>
  </conditionalFormatting>
  <conditionalFormatting sqref="C88">
    <cfRule type="cellIs" dxfId="2621" priority="83" stopIfTrue="1" operator="equal">
      <formula>0</formula>
    </cfRule>
  </conditionalFormatting>
  <conditionalFormatting sqref="C88">
    <cfRule type="cellIs" dxfId="2620" priority="84" stopIfTrue="1" operator="equal">
      <formula>""</formula>
    </cfRule>
  </conditionalFormatting>
  <conditionalFormatting sqref="C93">
    <cfRule type="cellIs" dxfId="2619" priority="85" stopIfTrue="1" operator="equal">
      <formula>"No"</formula>
    </cfRule>
  </conditionalFormatting>
  <conditionalFormatting sqref="C93">
    <cfRule type="cellIs" dxfId="2618" priority="86" stopIfTrue="1" operator="equal">
      <formula>""</formula>
    </cfRule>
  </conditionalFormatting>
  <conditionalFormatting sqref="C94">
    <cfRule type="cellIs" dxfId="2617" priority="87" stopIfTrue="1" operator="equal">
      <formula>"No"</formula>
    </cfRule>
  </conditionalFormatting>
  <conditionalFormatting sqref="C94">
    <cfRule type="cellIs" dxfId="2616" priority="88" stopIfTrue="1" operator="equal">
      <formula>""</formula>
    </cfRule>
  </conditionalFormatting>
  <conditionalFormatting sqref="C95">
    <cfRule type="cellIs" dxfId="2615" priority="89" stopIfTrue="1" operator="equal">
      <formula>"No"</formula>
    </cfRule>
  </conditionalFormatting>
  <conditionalFormatting sqref="C95">
    <cfRule type="cellIs" dxfId="2614" priority="90" stopIfTrue="1" operator="equal">
      <formula>""</formula>
    </cfRule>
  </conditionalFormatting>
  <conditionalFormatting sqref="C97">
    <cfRule type="cellIs" dxfId="2613" priority="91" stopIfTrue="1" operator="equal">
      <formula>"No"</formula>
    </cfRule>
  </conditionalFormatting>
  <conditionalFormatting sqref="C97">
    <cfRule type="cellIs" dxfId="2612" priority="92" stopIfTrue="1" operator="equal">
      <formula>""</formula>
    </cfRule>
  </conditionalFormatting>
  <conditionalFormatting sqref="C99">
    <cfRule type="cellIs" dxfId="2611" priority="93" stopIfTrue="1" operator="equal">
      <formula>"No"</formula>
    </cfRule>
  </conditionalFormatting>
  <conditionalFormatting sqref="C99">
    <cfRule type="cellIs" dxfId="2610" priority="94" stopIfTrue="1" operator="equal">
      <formula>""</formula>
    </cfRule>
  </conditionalFormatting>
  <conditionalFormatting sqref="C100">
    <cfRule type="cellIs" dxfId="2609" priority="95" stopIfTrue="1" operator="equal">
      <formula>"No"</formula>
    </cfRule>
  </conditionalFormatting>
  <conditionalFormatting sqref="C100">
    <cfRule type="cellIs" dxfId="2608" priority="96" stopIfTrue="1" operator="equal">
      <formula>""</formula>
    </cfRule>
  </conditionalFormatting>
  <conditionalFormatting sqref="C101">
    <cfRule type="cellIs" dxfId="2607" priority="97" stopIfTrue="1" operator="equal">
      <formula>"No"</formula>
    </cfRule>
  </conditionalFormatting>
  <conditionalFormatting sqref="C101">
    <cfRule type="cellIs" dxfId="2606" priority="98" stopIfTrue="1" operator="equal">
      <formula>""</formula>
    </cfRule>
  </conditionalFormatting>
  <conditionalFormatting sqref="C103">
    <cfRule type="cellIs" dxfId="2605" priority="99" stopIfTrue="1" operator="equal">
      <formula>"No"</formula>
    </cfRule>
  </conditionalFormatting>
  <conditionalFormatting sqref="C103">
    <cfRule type="cellIs" dxfId="2604" priority="100" stopIfTrue="1" operator="equal">
      <formula>""</formula>
    </cfRule>
  </conditionalFormatting>
  <conditionalFormatting sqref="C104">
    <cfRule type="cellIs" dxfId="2603" priority="101" stopIfTrue="1" operator="equal">
      <formula>"No"</formula>
    </cfRule>
  </conditionalFormatting>
  <conditionalFormatting sqref="C104">
    <cfRule type="cellIs" dxfId="2602" priority="102" stopIfTrue="1" operator="equal">
      <formula>""</formula>
    </cfRule>
  </conditionalFormatting>
  <conditionalFormatting sqref="C105">
    <cfRule type="cellIs" dxfId="2601" priority="103" stopIfTrue="1" operator="equal">
      <formula>"No"</formula>
    </cfRule>
  </conditionalFormatting>
  <conditionalFormatting sqref="C105">
    <cfRule type="cellIs" dxfId="2600" priority="104" stopIfTrue="1" operator="equal">
      <formula>""</formula>
    </cfRule>
  </conditionalFormatting>
  <conditionalFormatting sqref="C106">
    <cfRule type="cellIs" dxfId="2599" priority="105" stopIfTrue="1" operator="equal">
      <formula>""</formula>
    </cfRule>
  </conditionalFormatting>
  <conditionalFormatting sqref="C106">
    <cfRule type="cellIs" dxfId="2598" priority="106" stopIfTrue="1" operator="equal">
      <formula>""</formula>
    </cfRule>
  </conditionalFormatting>
  <conditionalFormatting sqref="C108">
    <cfRule type="cellIs" dxfId="2597" priority="107" stopIfTrue="1" operator="equal">
      <formula>"No"</formula>
    </cfRule>
  </conditionalFormatting>
  <conditionalFormatting sqref="C108">
    <cfRule type="cellIs" dxfId="2596" priority="108" stopIfTrue="1" operator="equal">
      <formula>""</formula>
    </cfRule>
  </conditionalFormatting>
  <conditionalFormatting sqref="C112">
    <cfRule type="cellIs" dxfId="2595" priority="109" stopIfTrue="1" operator="equal">
      <formula>"No"</formula>
    </cfRule>
  </conditionalFormatting>
  <conditionalFormatting sqref="C112">
    <cfRule type="cellIs" dxfId="2594" priority="110" stopIfTrue="1" operator="equal">
      <formula>""</formula>
    </cfRule>
  </conditionalFormatting>
  <conditionalFormatting sqref="C113">
    <cfRule type="cellIs" dxfId="2593" priority="111" stopIfTrue="1" operator="equal">
      <formula>"No"</formula>
    </cfRule>
  </conditionalFormatting>
  <conditionalFormatting sqref="C113">
    <cfRule type="cellIs" dxfId="2592" priority="112" stopIfTrue="1" operator="equal">
      <formula>""</formula>
    </cfRule>
  </conditionalFormatting>
  <conditionalFormatting sqref="C114">
    <cfRule type="cellIs" dxfId="2591" priority="113" stopIfTrue="1" operator="equal">
      <formula>"No"</formula>
    </cfRule>
  </conditionalFormatting>
  <conditionalFormatting sqref="C114">
    <cfRule type="cellIs" dxfId="2590" priority="114" stopIfTrue="1" operator="equal">
      <formula>""</formula>
    </cfRule>
  </conditionalFormatting>
  <conditionalFormatting sqref="C115">
    <cfRule type="cellIs" dxfId="2589" priority="115" stopIfTrue="1" operator="equal">
      <formula>"No"</formula>
    </cfRule>
  </conditionalFormatting>
  <conditionalFormatting sqref="C115">
    <cfRule type="cellIs" dxfId="2588" priority="116" stopIfTrue="1" operator="equal">
      <formula>""</formula>
    </cfRule>
  </conditionalFormatting>
  <conditionalFormatting sqref="C116">
    <cfRule type="cellIs" dxfId="2587" priority="117" stopIfTrue="1" operator="equal">
      <formula>"No"</formula>
    </cfRule>
  </conditionalFormatting>
  <conditionalFormatting sqref="C116">
    <cfRule type="cellIs" dxfId="2586" priority="118" stopIfTrue="1" operator="equal">
      <formula>""</formula>
    </cfRule>
  </conditionalFormatting>
  <conditionalFormatting sqref="C117">
    <cfRule type="cellIs" dxfId="2585" priority="119" stopIfTrue="1" operator="equal">
      <formula>"No"</formula>
    </cfRule>
  </conditionalFormatting>
  <conditionalFormatting sqref="C117">
    <cfRule type="cellIs" dxfId="2584" priority="120" stopIfTrue="1" operator="equal">
      <formula>""</formula>
    </cfRule>
  </conditionalFormatting>
  <conditionalFormatting sqref="C118">
    <cfRule type="cellIs" dxfId="2583" priority="121" stopIfTrue="1" operator="equal">
      <formula>"No"</formula>
    </cfRule>
  </conditionalFormatting>
  <conditionalFormatting sqref="C118">
    <cfRule type="cellIs" dxfId="2582" priority="122" stopIfTrue="1" operator="equal">
      <formula>""</formula>
    </cfRule>
  </conditionalFormatting>
  <conditionalFormatting sqref="C119">
    <cfRule type="cellIs" dxfId="2581" priority="123" stopIfTrue="1" operator="equal">
      <formula>"No"</formula>
    </cfRule>
  </conditionalFormatting>
  <conditionalFormatting sqref="C119">
    <cfRule type="cellIs" dxfId="2580" priority="124" stopIfTrue="1" operator="equal">
      <formula>""</formula>
    </cfRule>
  </conditionalFormatting>
  <conditionalFormatting sqref="C130">
    <cfRule type="cellIs" dxfId="2579" priority="125" stopIfTrue="1" operator="equal">
      <formula>999999.99</formula>
    </cfRule>
  </conditionalFormatting>
  <conditionalFormatting sqref="C130">
    <cfRule type="cellIs" dxfId="2578" priority="126" stopIfTrue="1" operator="equal">
      <formula>""</formula>
    </cfRule>
  </conditionalFormatting>
  <conditionalFormatting sqref="C162">
    <cfRule type="cellIs" dxfId="2577" priority="127" stopIfTrue="1" operator="equal">
      <formula>999999.99</formula>
    </cfRule>
  </conditionalFormatting>
  <conditionalFormatting sqref="C162">
    <cfRule type="cellIs" dxfId="2576" priority="128" stopIfTrue="1" operator="equal">
      <formula>""</formula>
    </cfRule>
  </conditionalFormatting>
  <conditionalFormatting sqref="C163">
    <cfRule type="cellIs" dxfId="2575" priority="129" stopIfTrue="1" operator="equal">
      <formula>999999.99</formula>
    </cfRule>
  </conditionalFormatting>
  <conditionalFormatting sqref="C163">
    <cfRule type="cellIs" dxfId="2574" priority="130" stopIfTrue="1" operator="equal">
      <formula>""</formula>
    </cfRule>
  </conditionalFormatting>
  <dataValidations count="122">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decimal" operator="greaterThan" showInputMessage="1" showErrorMessage="1" errorTitle="Numeric data required" error="Enter ONLY numeric data" promptTitle="Numeric data required" prompt="Enter a number bigger than 0" sqref="C38">
      <formula1>0</formula1>
    </dataValidation>
    <dataValidation type="textLength" operator="greaterThanOrEqual" showInputMessage="1" showErrorMessage="1" errorTitle="Text data required" error="Blank answers are not acceptable." promptTitle="Text data required" prompt="Enter the data as specified." sqref="C39">
      <formula1>1</formula1>
    </dataValidation>
    <dataValidation type="decimal" operator="greaterThan" showInputMessage="1" showErrorMessage="1" errorTitle="Numeric data required" error="Enter ONLY numeric data" promptTitle="Numeric data required" prompt="Enter a number bigger than 0" sqref="C40">
      <formula1>0</formula1>
    </dataValidation>
    <dataValidation type="list" showInputMessage="1" showErrorMessage="1" errorTitle="Only answers in list allowed" error="Enter ONLY answers found in the dropdown list." promptTitle="Choice of answers" prompt="Choose answer from list." sqref="C41">
      <formula1>"LCD xVA,LCD IPS,OLED,Other"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Only answers in list allowed" error="Enter ONLY answers found in the dropdown list." promptTitle="Choice of answers" prompt="Choose answer from list." sqref="C43">
      <formula1>"16:9,16:10,21:9,Other"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decimal" operator="greaterThan" showInputMessage="1" showErrorMessage="1" errorTitle="Numeric data required" error="Enter ONLY numeric data" promptTitle="Numeric data required" prompt="Enter a number bigger than 0" sqref="C57">
      <formula1>0</formula1>
    </dataValidation>
    <dataValidation type="textLength" operator="greaterThanOrEqual" showInputMessage="1" showErrorMessage="1" errorTitle="Text data required" error="Blank answers are not acceptable." promptTitle="Text data required" prompt="Enter the data as specified." sqref="C58">
      <formula1>1</formula1>
    </dataValidation>
    <dataValidation type="decimal" operator="greaterThan" showInputMessage="1" showErrorMessage="1" errorTitle="Numeric data required" error="Enter ONLY numeric data" promptTitle="Numeric data required" prompt="Enter a number bigger than 0" sqref="C59">
      <formula1>0</formula1>
    </dataValidation>
    <dataValidation type="decimal" operator="greaterThan" showInputMessage="1" showErrorMessage="1" errorTitle="Numeric data required" error="Enter ONLY numeric data" promptTitle="Numeric data required" prompt="Enter a number bigger than 0" sqref="C60">
      <formula1>0</formula1>
    </dataValidation>
    <dataValidation type="decimal" operator="greaterThan" showInputMessage="1" showErrorMessage="1" errorTitle="Numeric data required" error="Enter ONLY numeric data" promptTitle="Numeric data required" prompt="Enter a number bigger than 0" sqref="C61">
      <formula1>0</formula1>
    </dataValidation>
    <dataValidation type="decimal" operator="greaterThan" showInputMessage="1" showErrorMessage="1" errorTitle="Numeric data required" error="Enter ONLY numeric data" promptTitle="Numeric data required" prompt="Enter a number bigger than 0" sqref="C62">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6">
      <formula1>"Yes,No"</formula1>
    </dataValidation>
    <dataValidation type="decimal" operator="greaterThanOrEqual" showInputMessage="1" showErrorMessage="1" errorTitle="Percentage" error="Enter ONLY integer numeric data." promptTitle="Percentage required" prompt="Enter a decimal figure." sqref="C67">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6">
      <formula1>"Yes,No"</formula1>
    </dataValidation>
    <dataValidation type="textLength" operator="greaterThanOrEqual" showInputMessage="1" showErrorMessage="1" errorTitle="Text data required" error="Blank answers are not acceptable." promptTitle="Text data required" prompt="Enter the data as specified." sqref="C7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decimal" operator="greaterThan" showInputMessage="1" showErrorMessage="1" errorTitle="Numeric data required" error="Enter ONLY numeric data" promptTitle="Numeric data required" prompt="Enter a number larger than 0" sqref="C85">
      <formula1>0</formula1>
    </dataValidation>
    <dataValidation type="decimal" operator="greaterThan" showInputMessage="1" showErrorMessage="1" errorTitle="Numeric data required" error="Enter ONLY numeric data" promptTitle="Numeric data required" prompt="Enter a number larger than 0" sqref="C8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decimal" operator="greaterThan" showInputMessage="1" showErrorMessage="1" errorTitle="Numeric data required" error="Enter ONLY numeric data" promptTitle="Numeric data required" prompt="Enter a number bigger than 0" sqref="C88">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textLength" operator="greaterThanOrEqual" showInputMessage="1" showErrorMessage="1" errorTitle="Text data required" error="Blank answers are not acceptable." promptTitle="Text data required" prompt="Enter the data as specified." sqref="C10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A 'No' answer is allowed, as this is a non-mandatory line." sqref="C10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3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5">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40">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41">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42">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43">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44">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46">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47">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9">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5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52">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6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6">
      <formula1>0</formula1>
    </dataValidation>
  </dataValidations>
  <pageMargins left="0.39370078740157483" right="0.39370078740157483" top="0.39370078740157483" bottom="0.59055118110236227" header="0.51181102362204722" footer="0"/>
  <pageSetup paperSize="9" fitToHeight="0" orientation="portrait" r:id="rId1"/>
  <headerFooter alignWithMargins="0">
    <oddFooter>&amp;C&amp;"Arial,Bold"&amp;A&amp;L&amp;8SITA Certification: PCD, p. &amp;P of &amp;N&amp;R&amp;8© SITA, v2.91 - TU29, 2024-10-08</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E186"/>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149" customWidth="1"/>
    <col min="2" max="2" width="50.7109375" style="9" customWidth="1"/>
    <col min="3" max="3" width="16.7109375" style="9" customWidth="1"/>
    <col min="4" max="4" width="1.7109375" style="9" customWidth="1"/>
    <col min="5" max="5" width="19.7109375" style="9"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2598</v>
      </c>
      <c r="B4" s="13"/>
      <c r="C4" s="13"/>
      <c r="D4" s="150"/>
      <c r="E4" s="11"/>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ht="25.5">
      <c r="A18" s="93" t="s">
        <v>1754</v>
      </c>
      <c r="B18" s="41" t="s">
        <v>1397</v>
      </c>
      <c r="C18" s="99" t="s">
        <v>1893</v>
      </c>
      <c r="D18" s="43"/>
      <c r="E18" s="95"/>
    </row>
    <row r="19" spans="1:5">
      <c r="A19" s="93" t="s">
        <v>1755</v>
      </c>
      <c r="B19" s="41" t="s">
        <v>164</v>
      </c>
      <c r="C19" s="10"/>
      <c r="D19" s="43"/>
      <c r="E19"/>
    </row>
    <row r="20" spans="1:5" ht="25.5">
      <c r="A20" s="51" t="s">
        <v>1756</v>
      </c>
      <c r="B20" s="114" t="s">
        <v>796</v>
      </c>
      <c r="C20" s="100" t="s">
        <v>1893</v>
      </c>
      <c r="D20" s="43"/>
      <c r="E20" s="96"/>
    </row>
    <row r="21" spans="1:5">
      <c r="A21" s="51" t="s">
        <v>2559</v>
      </c>
      <c r="B21" s="114" t="s">
        <v>798</v>
      </c>
      <c r="C21" s="102" t="s">
        <v>1893</v>
      </c>
      <c r="D21" s="43"/>
      <c r="E21" s="98"/>
    </row>
    <row r="22" spans="1:5" ht="14.25">
      <c r="A22" s="51" t="s">
        <v>2560</v>
      </c>
      <c r="B22" s="142" t="s">
        <v>799</v>
      </c>
      <c r="C22" s="138" t="s">
        <v>1893</v>
      </c>
      <c r="D22" s="43"/>
      <c r="E22" s="98"/>
    </row>
    <row r="23" spans="1:5">
      <c r="A23" s="51" t="s">
        <v>2561</v>
      </c>
      <c r="B23" s="114" t="s">
        <v>611</v>
      </c>
      <c r="C23" s="138" t="s">
        <v>1893</v>
      </c>
      <c r="D23" s="43"/>
      <c r="E23" s="98"/>
    </row>
    <row r="24" spans="1:5">
      <c r="A24" s="51" t="s">
        <v>2588</v>
      </c>
      <c r="B24" s="114" t="s">
        <v>1483</v>
      </c>
      <c r="C24" s="138" t="s">
        <v>1893</v>
      </c>
      <c r="D24" s="43"/>
      <c r="E24" s="98"/>
    </row>
    <row r="25" spans="1:5">
      <c r="A25" s="93" t="s">
        <v>1757</v>
      </c>
      <c r="B25" s="41" t="s">
        <v>444</v>
      </c>
      <c r="C25" s="102" t="s">
        <v>1893</v>
      </c>
      <c r="D25" s="43"/>
      <c r="E25" s="98"/>
    </row>
    <row r="26" spans="1:5" ht="102">
      <c r="A26" s="93" t="s">
        <v>1758</v>
      </c>
      <c r="B26" s="41" t="s">
        <v>1384</v>
      </c>
      <c r="C26" s="101" t="s">
        <v>1893</v>
      </c>
      <c r="D26" s="43"/>
      <c r="E26" s="97"/>
    </row>
    <row r="27" spans="1:5">
      <c r="A27" s="51"/>
      <c r="B27" s="50"/>
      <c r="C27" s="43"/>
      <c r="D27" s="43"/>
      <c r="E27"/>
    </row>
    <row r="28" spans="1:5">
      <c r="A28" s="46" t="s">
        <v>1762</v>
      </c>
      <c r="B28" s="115" t="s">
        <v>1510</v>
      </c>
      <c r="C28" s="43"/>
      <c r="D28" s="43"/>
      <c r="E28"/>
    </row>
    <row r="29" spans="1:5">
      <c r="A29" s="51"/>
      <c r="B29" s="41"/>
      <c r="C29" s="43"/>
      <c r="D29" s="43"/>
      <c r="E29"/>
    </row>
    <row r="30" spans="1:5" ht="38.25">
      <c r="A30" s="46" t="s">
        <v>70</v>
      </c>
      <c r="B30" s="116" t="s">
        <v>264</v>
      </c>
      <c r="C30" s="43"/>
      <c r="D30" s="43"/>
      <c r="E30"/>
    </row>
    <row r="31" spans="1:5">
      <c r="A31" s="51"/>
      <c r="B31" s="41"/>
      <c r="C31" s="43"/>
      <c r="D31" s="43"/>
      <c r="E31"/>
    </row>
    <row r="32" spans="1:5" ht="51">
      <c r="A32" s="93" t="s">
        <v>1763</v>
      </c>
      <c r="B32" s="41" t="s">
        <v>900</v>
      </c>
      <c r="C32" s="100" t="s">
        <v>1893</v>
      </c>
      <c r="D32" s="43"/>
      <c r="E32" s="96"/>
    </row>
    <row r="33" spans="1:5" ht="25.5">
      <c r="A33" s="93" t="s">
        <v>1764</v>
      </c>
      <c r="B33" s="41" t="s">
        <v>843</v>
      </c>
      <c r="C33" s="101" t="s">
        <v>1893</v>
      </c>
      <c r="D33" s="43"/>
      <c r="E33" s="97"/>
    </row>
    <row r="34" spans="1:5">
      <c r="A34" s="51"/>
      <c r="B34" s="41"/>
      <c r="C34" s="43"/>
      <c r="D34" s="43"/>
      <c r="E34"/>
    </row>
    <row r="35" spans="1:5">
      <c r="A35" s="46" t="s">
        <v>1771</v>
      </c>
      <c r="B35" s="55" t="s">
        <v>318</v>
      </c>
      <c r="C35" s="43"/>
      <c r="D35" s="43"/>
      <c r="E35"/>
    </row>
    <row r="36" spans="1:5">
      <c r="A36" s="51"/>
      <c r="B36" s="50"/>
      <c r="C36" s="43"/>
      <c r="D36" s="43"/>
      <c r="E36"/>
    </row>
    <row r="37" spans="1:5">
      <c r="A37" s="93" t="s">
        <v>1772</v>
      </c>
      <c r="B37" s="50" t="s">
        <v>180</v>
      </c>
      <c r="C37" s="43"/>
      <c r="D37" s="43"/>
      <c r="E37"/>
    </row>
    <row r="38" spans="1:5">
      <c r="A38" s="51" t="s">
        <v>1901</v>
      </c>
      <c r="B38" s="114" t="s">
        <v>63</v>
      </c>
      <c r="C38" s="65"/>
      <c r="D38" s="43"/>
      <c r="E38" s="96"/>
    </row>
    <row r="39" spans="1:5">
      <c r="A39" s="51" t="s">
        <v>2019</v>
      </c>
      <c r="B39" s="114" t="s">
        <v>566</v>
      </c>
      <c r="C39" s="102"/>
      <c r="D39" s="43"/>
      <c r="E39" s="98"/>
    </row>
    <row r="40" spans="1:5">
      <c r="A40" s="51" t="s">
        <v>2020</v>
      </c>
      <c r="B40" s="114" t="s">
        <v>535</v>
      </c>
      <c r="C40" s="105"/>
      <c r="D40" s="43"/>
      <c r="E40" s="98"/>
    </row>
    <row r="41" spans="1:5">
      <c r="A41" s="51" t="s">
        <v>2021</v>
      </c>
      <c r="B41" s="114" t="s">
        <v>1390</v>
      </c>
      <c r="C41" s="102"/>
      <c r="D41" s="43"/>
      <c r="E41" s="98"/>
    </row>
    <row r="42" spans="1:5">
      <c r="A42" s="51" t="s">
        <v>2022</v>
      </c>
      <c r="B42" s="114" t="s">
        <v>622</v>
      </c>
      <c r="C42" s="102" t="s">
        <v>1893</v>
      </c>
      <c r="D42" s="43"/>
      <c r="E42" s="98"/>
    </row>
    <row r="43" spans="1:5">
      <c r="A43" s="51" t="s">
        <v>2562</v>
      </c>
      <c r="B43" s="114" t="s">
        <v>129</v>
      </c>
      <c r="C43" s="101"/>
      <c r="D43" s="43"/>
      <c r="E43" s="97"/>
    </row>
    <row r="44" spans="1:5">
      <c r="A44" s="93" t="s">
        <v>1773</v>
      </c>
      <c r="B44" s="41" t="s">
        <v>87</v>
      </c>
      <c r="C44" s="10"/>
      <c r="D44" s="43"/>
      <c r="E44"/>
    </row>
    <row r="45" spans="1:5" ht="25.5">
      <c r="A45" s="51" t="s">
        <v>1774</v>
      </c>
      <c r="B45" s="114" t="s">
        <v>1369</v>
      </c>
      <c r="C45" s="100" t="s">
        <v>1893</v>
      </c>
      <c r="D45" s="43"/>
      <c r="E45" s="96"/>
    </row>
    <row r="46" spans="1:5">
      <c r="A46" s="51" t="s">
        <v>1902</v>
      </c>
      <c r="B46" s="114" t="s">
        <v>1420</v>
      </c>
      <c r="C46" s="102" t="s">
        <v>1893</v>
      </c>
      <c r="D46" s="43"/>
      <c r="E46" s="98"/>
    </row>
    <row r="47" spans="1:5" s="49" customFormat="1">
      <c r="A47" s="51" t="s">
        <v>1903</v>
      </c>
      <c r="B47" s="114" t="s">
        <v>1437</v>
      </c>
      <c r="C47" s="101" t="s">
        <v>1893</v>
      </c>
      <c r="D47" s="43"/>
      <c r="E47" s="97"/>
    </row>
    <row r="48" spans="1:5">
      <c r="A48" s="93" t="s">
        <v>1775</v>
      </c>
      <c r="B48" s="41" t="s">
        <v>168</v>
      </c>
      <c r="C48" s="12"/>
      <c r="D48" s="43"/>
      <c r="E48"/>
    </row>
    <row r="49" spans="1:5" ht="25.5">
      <c r="A49" s="51" t="s">
        <v>2499</v>
      </c>
      <c r="B49" s="114" t="s">
        <v>1403</v>
      </c>
      <c r="C49" s="100" t="s">
        <v>1893</v>
      </c>
      <c r="D49" s="43"/>
      <c r="E49" s="96"/>
    </row>
    <row r="50" spans="1:5">
      <c r="A50" s="51" t="s">
        <v>2500</v>
      </c>
      <c r="B50" s="114" t="s">
        <v>1400</v>
      </c>
      <c r="C50" s="102" t="s">
        <v>1893</v>
      </c>
      <c r="D50" s="43"/>
      <c r="E50" s="98"/>
    </row>
    <row r="51" spans="1:5">
      <c r="A51" s="51" t="s">
        <v>2501</v>
      </c>
      <c r="B51" s="114" t="s">
        <v>1381</v>
      </c>
      <c r="C51" s="102" t="s">
        <v>1893</v>
      </c>
      <c r="D51" s="43"/>
      <c r="E51" s="98"/>
    </row>
    <row r="52" spans="1:5" s="49" customFormat="1">
      <c r="A52" s="51" t="s">
        <v>2502</v>
      </c>
      <c r="B52" s="114" t="s">
        <v>1405</v>
      </c>
      <c r="C52" s="102" t="s">
        <v>1893</v>
      </c>
      <c r="D52" s="43"/>
      <c r="E52" s="98"/>
    </row>
    <row r="53" spans="1:5" s="49" customFormat="1">
      <c r="A53" s="51" t="s">
        <v>2503</v>
      </c>
      <c r="B53" s="114" t="s">
        <v>1404</v>
      </c>
      <c r="C53" s="102" t="s">
        <v>1893</v>
      </c>
      <c r="D53" s="43"/>
      <c r="E53" s="98"/>
    </row>
    <row r="54" spans="1:5">
      <c r="A54" s="51" t="s">
        <v>2504</v>
      </c>
      <c r="B54" s="114" t="s">
        <v>370</v>
      </c>
      <c r="C54" s="101" t="s">
        <v>1893</v>
      </c>
      <c r="D54" s="43"/>
      <c r="E54" s="97"/>
    </row>
    <row r="55" spans="1:5">
      <c r="A55" s="93" t="s">
        <v>1776</v>
      </c>
      <c r="B55" s="41" t="s">
        <v>290</v>
      </c>
      <c r="C55" s="10"/>
      <c r="D55" s="43"/>
      <c r="E55"/>
    </row>
    <row r="56" spans="1:5">
      <c r="A56" s="51" t="s">
        <v>2564</v>
      </c>
      <c r="B56" s="117" t="s">
        <v>1508</v>
      </c>
      <c r="C56" s="144" t="s">
        <v>1893</v>
      </c>
      <c r="D56" s="43"/>
      <c r="E56" s="96"/>
    </row>
    <row r="57" spans="1:5" ht="14.25">
      <c r="A57" s="51" t="s">
        <v>2565</v>
      </c>
      <c r="B57" s="114" t="s">
        <v>1014</v>
      </c>
      <c r="C57" s="105"/>
      <c r="D57" s="43"/>
      <c r="E57" s="98"/>
    </row>
    <row r="58" spans="1:5">
      <c r="A58" s="51" t="s">
        <v>2566</v>
      </c>
      <c r="B58" s="114" t="s">
        <v>179</v>
      </c>
      <c r="C58" s="102"/>
      <c r="D58" s="43"/>
      <c r="E58" s="98"/>
    </row>
    <row r="59" spans="1:5">
      <c r="A59" s="51" t="s">
        <v>2567</v>
      </c>
      <c r="B59" s="114" t="s">
        <v>291</v>
      </c>
      <c r="C59" s="105"/>
      <c r="D59" s="43"/>
      <c r="E59" s="98"/>
    </row>
    <row r="60" spans="1:5">
      <c r="A60" s="51" t="s">
        <v>2568</v>
      </c>
      <c r="B60" s="114" t="s">
        <v>292</v>
      </c>
      <c r="C60" s="105"/>
      <c r="D60" s="43"/>
      <c r="E60" s="98"/>
    </row>
    <row r="61" spans="1:5">
      <c r="A61" s="51" t="s">
        <v>2569</v>
      </c>
      <c r="B61" s="114" t="s">
        <v>1687</v>
      </c>
      <c r="C61" s="105"/>
      <c r="D61" s="43"/>
      <c r="E61" s="98"/>
    </row>
    <row r="62" spans="1:5">
      <c r="A62" s="51" t="s">
        <v>2570</v>
      </c>
      <c r="B62" s="114" t="s">
        <v>1688</v>
      </c>
      <c r="C62" s="105"/>
      <c r="D62" s="43"/>
      <c r="E62" s="98"/>
    </row>
    <row r="63" spans="1:5">
      <c r="A63" s="93" t="s">
        <v>1777</v>
      </c>
      <c r="B63" s="41" t="s">
        <v>1198</v>
      </c>
      <c r="C63" s="102" t="s">
        <v>1893</v>
      </c>
      <c r="D63" s="43"/>
      <c r="E63" s="98"/>
    </row>
    <row r="64" spans="1:5">
      <c r="A64" s="51" t="s">
        <v>1778</v>
      </c>
      <c r="B64" s="114" t="s">
        <v>568</v>
      </c>
      <c r="C64" s="102" t="s">
        <v>1893</v>
      </c>
      <c r="D64" s="43"/>
      <c r="E64" s="98"/>
    </row>
    <row r="65" spans="1:5">
      <c r="A65" s="51" t="s">
        <v>2593</v>
      </c>
      <c r="B65" s="114" t="s">
        <v>569</v>
      </c>
      <c r="C65" s="102" t="s">
        <v>1893</v>
      </c>
      <c r="D65" s="43"/>
      <c r="E65" s="98"/>
    </row>
    <row r="66" spans="1:5" ht="25.5">
      <c r="A66" s="93" t="s">
        <v>1779</v>
      </c>
      <c r="B66" s="41" t="s">
        <v>59</v>
      </c>
      <c r="C66" s="102" t="s">
        <v>1893</v>
      </c>
      <c r="D66" s="43"/>
      <c r="E66" s="98"/>
    </row>
    <row r="67" spans="1:5">
      <c r="A67" s="51" t="s">
        <v>1780</v>
      </c>
      <c r="B67" s="114" t="s">
        <v>58</v>
      </c>
      <c r="C67" s="151">
        <v>0</v>
      </c>
      <c r="D67" s="43"/>
      <c r="E67" s="98"/>
    </row>
    <row r="68" spans="1:5" ht="25.5">
      <c r="A68" s="51" t="s">
        <v>2594</v>
      </c>
      <c r="B68" s="114" t="s">
        <v>567</v>
      </c>
      <c r="C68" s="102" t="s">
        <v>1893</v>
      </c>
      <c r="D68" s="43"/>
      <c r="E68" s="98"/>
    </row>
    <row r="69" spans="1:5" ht="25.5">
      <c r="A69" s="93" t="s">
        <v>1781</v>
      </c>
      <c r="B69" s="41" t="s">
        <v>797</v>
      </c>
      <c r="C69" s="101" t="s">
        <v>1893</v>
      </c>
      <c r="D69" s="43"/>
      <c r="E69" s="97"/>
    </row>
    <row r="70" spans="1:5">
      <c r="A70" s="93" t="s">
        <v>1782</v>
      </c>
      <c r="B70" s="41" t="s">
        <v>14</v>
      </c>
      <c r="C70" s="71"/>
      <c r="D70" s="43"/>
      <c r="E70"/>
    </row>
    <row r="71" spans="1:5">
      <c r="A71" s="51" t="s">
        <v>1783</v>
      </c>
      <c r="B71" s="114" t="s">
        <v>13</v>
      </c>
      <c r="C71" s="100" t="s">
        <v>1893</v>
      </c>
      <c r="D71" s="43"/>
      <c r="E71" s="96"/>
    </row>
    <row r="72" spans="1:5">
      <c r="A72" s="51" t="s">
        <v>1784</v>
      </c>
      <c r="B72" s="114" t="s">
        <v>15</v>
      </c>
      <c r="C72" s="102" t="s">
        <v>1893</v>
      </c>
      <c r="D72" s="43"/>
      <c r="E72" s="98"/>
    </row>
    <row r="73" spans="1:5" ht="25.5">
      <c r="A73" s="93" t="s">
        <v>1785</v>
      </c>
      <c r="B73" s="41" t="s">
        <v>1317</v>
      </c>
      <c r="C73" s="102" t="s">
        <v>1893</v>
      </c>
      <c r="D73" s="43"/>
      <c r="E73" s="98"/>
    </row>
    <row r="74" spans="1:5">
      <c r="A74" s="93" t="s">
        <v>1786</v>
      </c>
      <c r="B74" s="41" t="s">
        <v>1319</v>
      </c>
      <c r="C74" s="101" t="s">
        <v>1893</v>
      </c>
      <c r="D74" s="43"/>
      <c r="E74" s="97"/>
    </row>
    <row r="75" spans="1:5">
      <c r="A75" s="93" t="s">
        <v>1787</v>
      </c>
      <c r="B75" s="41" t="s">
        <v>244</v>
      </c>
      <c r="C75" s="46"/>
      <c r="D75" s="43"/>
      <c r="E75"/>
    </row>
    <row r="76" spans="1:5">
      <c r="A76" s="51" t="s">
        <v>2595</v>
      </c>
      <c r="B76" s="114" t="s">
        <v>811</v>
      </c>
      <c r="C76" s="65" t="s">
        <v>1893</v>
      </c>
      <c r="D76" s="43"/>
      <c r="E76" s="96"/>
    </row>
    <row r="77" spans="1:5" ht="25.5">
      <c r="A77" s="51" t="s">
        <v>2596</v>
      </c>
      <c r="B77" s="114" t="s">
        <v>245</v>
      </c>
      <c r="C77" s="104"/>
      <c r="D77" s="43"/>
      <c r="E77" s="97"/>
    </row>
    <row r="78" spans="1:5">
      <c r="A78" s="51"/>
      <c r="B78" s="41"/>
      <c r="C78" s="43"/>
      <c r="D78" s="43"/>
      <c r="E78"/>
    </row>
    <row r="79" spans="1:5">
      <c r="A79" s="46" t="s">
        <v>1789</v>
      </c>
      <c r="B79" s="115" t="s">
        <v>41</v>
      </c>
      <c r="C79" s="43"/>
      <c r="D79" s="43"/>
      <c r="E79"/>
    </row>
    <row r="80" spans="1:5">
      <c r="A80" s="51"/>
      <c r="B80" s="41"/>
      <c r="C80" s="43"/>
      <c r="D80" s="43"/>
      <c r="E80"/>
    </row>
    <row r="81" spans="1:5">
      <c r="A81" s="93" t="s">
        <v>1790</v>
      </c>
      <c r="B81" s="41" t="s">
        <v>305</v>
      </c>
      <c r="C81" s="100" t="s">
        <v>1893</v>
      </c>
      <c r="D81" s="43"/>
      <c r="E81" s="96"/>
    </row>
    <row r="82" spans="1:5" s="49" customFormat="1" ht="25.5">
      <c r="A82" s="51" t="s">
        <v>2173</v>
      </c>
      <c r="B82" s="114" t="s">
        <v>1419</v>
      </c>
      <c r="C82" s="102" t="s">
        <v>1893</v>
      </c>
      <c r="D82" s="43"/>
      <c r="E82" s="98"/>
    </row>
    <row r="83" spans="1:5" ht="38.25">
      <c r="A83" s="93" t="s">
        <v>1791</v>
      </c>
      <c r="B83" s="41" t="s">
        <v>1418</v>
      </c>
      <c r="C83" s="101" t="s">
        <v>1893</v>
      </c>
      <c r="D83" s="43"/>
      <c r="E83" s="97"/>
    </row>
    <row r="84" spans="1:5">
      <c r="A84" s="93" t="s">
        <v>1905</v>
      </c>
      <c r="B84" s="41" t="s">
        <v>533</v>
      </c>
      <c r="C84" s="10"/>
      <c r="D84" s="43"/>
      <c r="E84"/>
    </row>
    <row r="85" spans="1:5">
      <c r="A85" s="51" t="s">
        <v>2573</v>
      </c>
      <c r="B85" s="119" t="s">
        <v>195</v>
      </c>
      <c r="C85" s="65">
        <v>9999</v>
      </c>
      <c r="D85" s="43"/>
      <c r="E85" s="96"/>
    </row>
    <row r="86" spans="1:5">
      <c r="A86" s="51" t="s">
        <v>2574</v>
      </c>
      <c r="B86" s="119" t="s">
        <v>213</v>
      </c>
      <c r="C86" s="105">
        <v>9999</v>
      </c>
      <c r="D86" s="43"/>
      <c r="E86" s="98"/>
    </row>
    <row r="87" spans="1:5">
      <c r="A87" s="93" t="s">
        <v>1906</v>
      </c>
      <c r="B87" s="41" t="s">
        <v>16</v>
      </c>
      <c r="C87" s="102" t="s">
        <v>1893</v>
      </c>
      <c r="D87" s="43"/>
      <c r="E87" s="98"/>
    </row>
    <row r="88" spans="1:5" ht="25.5">
      <c r="A88" s="93" t="s">
        <v>1907</v>
      </c>
      <c r="B88" s="41" t="s">
        <v>162</v>
      </c>
      <c r="C88" s="105"/>
      <c r="D88" s="43"/>
      <c r="E88" s="98"/>
    </row>
    <row r="89" spans="1:5" ht="25.5">
      <c r="A89" s="93" t="s">
        <v>1908</v>
      </c>
      <c r="B89" s="41" t="s">
        <v>804</v>
      </c>
      <c r="C89" s="101" t="s">
        <v>1893</v>
      </c>
      <c r="D89" s="43"/>
      <c r="E89" s="97"/>
    </row>
    <row r="90" spans="1:5">
      <c r="A90" s="51"/>
      <c r="B90" s="41"/>
      <c r="C90" s="43"/>
      <c r="D90" s="43"/>
      <c r="E90"/>
    </row>
    <row r="91" spans="1:5">
      <c r="A91" s="46" t="s">
        <v>1799</v>
      </c>
      <c r="B91" s="115" t="s">
        <v>384</v>
      </c>
      <c r="C91" s="43"/>
      <c r="D91" s="43"/>
      <c r="E91"/>
    </row>
    <row r="92" spans="1:5">
      <c r="A92" s="51"/>
      <c r="B92" s="41"/>
      <c r="C92" s="43"/>
      <c r="D92" s="43"/>
      <c r="E92"/>
    </row>
    <row r="93" spans="1:5">
      <c r="A93" s="93" t="s">
        <v>1800</v>
      </c>
      <c r="B93" s="41" t="s">
        <v>325</v>
      </c>
      <c r="C93" s="100" t="s">
        <v>1893</v>
      </c>
      <c r="D93" s="43"/>
      <c r="E93" s="96"/>
    </row>
    <row r="94" spans="1:5" ht="25.5">
      <c r="A94" s="93" t="s">
        <v>1802</v>
      </c>
      <c r="B94" s="41" t="s">
        <v>1536</v>
      </c>
      <c r="C94" s="102" t="s">
        <v>1893</v>
      </c>
      <c r="D94" s="43"/>
      <c r="E94" s="98"/>
    </row>
    <row r="95" spans="1:5" ht="25.5">
      <c r="A95" s="51" t="s">
        <v>1803</v>
      </c>
      <c r="B95" s="114" t="s">
        <v>380</v>
      </c>
      <c r="C95" s="102" t="s">
        <v>1893</v>
      </c>
      <c r="D95" s="43"/>
      <c r="E95" s="98"/>
    </row>
    <row r="96" spans="1:5">
      <c r="A96" s="51" t="s">
        <v>1804</v>
      </c>
      <c r="B96" s="114" t="s">
        <v>69</v>
      </c>
      <c r="C96" s="102" t="s">
        <v>1893</v>
      </c>
      <c r="D96" s="43"/>
      <c r="E96" s="98"/>
    </row>
    <row r="97" spans="1:5">
      <c r="A97" s="93" t="s">
        <v>1808</v>
      </c>
      <c r="B97" s="41" t="s">
        <v>287</v>
      </c>
      <c r="C97" s="101" t="s">
        <v>1893</v>
      </c>
      <c r="D97" s="43"/>
      <c r="E97" s="97"/>
    </row>
    <row r="98" spans="1:5">
      <c r="A98" s="93" t="s">
        <v>1810</v>
      </c>
      <c r="B98" s="140" t="s">
        <v>1401</v>
      </c>
      <c r="C98" s="12"/>
      <c r="D98" s="43"/>
      <c r="E98"/>
    </row>
    <row r="99" spans="1:5" ht="25.5">
      <c r="A99" s="51" t="s">
        <v>1910</v>
      </c>
      <c r="B99" s="114" t="s">
        <v>637</v>
      </c>
      <c r="C99" s="100" t="s">
        <v>1893</v>
      </c>
      <c r="D99" s="43"/>
      <c r="E99" s="96"/>
    </row>
    <row r="100" spans="1:5" s="49" customFormat="1">
      <c r="A100" s="51" t="s">
        <v>1911</v>
      </c>
      <c r="B100" s="114" t="s">
        <v>1282</v>
      </c>
      <c r="C100" s="102" t="s">
        <v>1893</v>
      </c>
      <c r="D100" s="43"/>
      <c r="E100" s="98"/>
    </row>
    <row r="101" spans="1:5" ht="25.5">
      <c r="A101" s="51" t="s">
        <v>1912</v>
      </c>
      <c r="B101" s="114" t="s">
        <v>1120</v>
      </c>
      <c r="C101" s="101" t="s">
        <v>1893</v>
      </c>
      <c r="D101" s="43"/>
      <c r="E101" s="97"/>
    </row>
    <row r="102" spans="1:5">
      <c r="A102" s="93" t="s">
        <v>1913</v>
      </c>
      <c r="B102" s="41" t="s">
        <v>71</v>
      </c>
      <c r="C102" s="10"/>
      <c r="D102" s="43"/>
      <c r="E102"/>
    </row>
    <row r="103" spans="1:5" ht="25.5">
      <c r="A103" s="51" t="s">
        <v>1914</v>
      </c>
      <c r="B103" s="114" t="s">
        <v>314</v>
      </c>
      <c r="C103" s="65" t="s">
        <v>1893</v>
      </c>
      <c r="D103" s="43"/>
      <c r="E103" s="96"/>
    </row>
    <row r="104" spans="1:5">
      <c r="A104" s="51" t="s">
        <v>1915</v>
      </c>
      <c r="B104" s="114" t="s">
        <v>315</v>
      </c>
      <c r="C104" s="105" t="s">
        <v>1893</v>
      </c>
      <c r="D104" s="43"/>
      <c r="E104" s="98"/>
    </row>
    <row r="105" spans="1:5">
      <c r="A105" s="51" t="s">
        <v>2026</v>
      </c>
      <c r="B105" s="114" t="s">
        <v>242</v>
      </c>
      <c r="C105" s="105" t="s">
        <v>1893</v>
      </c>
      <c r="D105" s="43"/>
      <c r="E105" s="98"/>
    </row>
    <row r="106" spans="1:5">
      <c r="A106" s="51" t="s">
        <v>2027</v>
      </c>
      <c r="B106" s="114" t="s">
        <v>421</v>
      </c>
      <c r="C106" s="104"/>
      <c r="D106" s="43"/>
      <c r="E106" s="97"/>
    </row>
    <row r="107" spans="1:5" ht="25.5">
      <c r="A107" s="93" t="s">
        <v>2028</v>
      </c>
      <c r="B107" s="116" t="s">
        <v>1128</v>
      </c>
      <c r="C107" s="10"/>
      <c r="D107" s="43"/>
      <c r="E107"/>
    </row>
    <row r="108" spans="1:5">
      <c r="A108" s="51" t="s">
        <v>2029</v>
      </c>
      <c r="B108" s="114" t="s">
        <v>1122</v>
      </c>
      <c r="C108" s="65" t="s">
        <v>1893</v>
      </c>
      <c r="D108" s="43"/>
      <c r="E108" s="96"/>
    </row>
    <row r="109" spans="1:5">
      <c r="A109" s="51" t="s">
        <v>2030</v>
      </c>
      <c r="B109" s="114" t="s">
        <v>906</v>
      </c>
      <c r="C109" s="105" t="s">
        <v>1893</v>
      </c>
      <c r="D109" s="43"/>
      <c r="E109" s="98"/>
    </row>
    <row r="110" spans="1:5" ht="25.5">
      <c r="A110" s="93" t="s">
        <v>2183</v>
      </c>
      <c r="B110" s="41" t="s">
        <v>56</v>
      </c>
      <c r="C110" s="102" t="s">
        <v>1893</v>
      </c>
      <c r="D110" s="43"/>
      <c r="E110" s="98"/>
    </row>
    <row r="111" spans="1:5">
      <c r="A111" s="51" t="s">
        <v>2184</v>
      </c>
      <c r="B111" s="114" t="s">
        <v>316</v>
      </c>
      <c r="C111" s="102" t="s">
        <v>1893</v>
      </c>
      <c r="D111" s="43"/>
      <c r="E111" s="98"/>
    </row>
    <row r="112" spans="1:5" ht="51">
      <c r="A112" s="93" t="s">
        <v>2381</v>
      </c>
      <c r="B112" s="41" t="s">
        <v>1573</v>
      </c>
      <c r="C112" s="107" t="s">
        <v>1893</v>
      </c>
      <c r="D112" s="43"/>
      <c r="E112" s="98"/>
    </row>
    <row r="113" spans="1:5" ht="38.25">
      <c r="A113" s="51" t="s">
        <v>2449</v>
      </c>
      <c r="B113" s="114" t="s">
        <v>1574</v>
      </c>
      <c r="C113" s="107" t="s">
        <v>1893</v>
      </c>
      <c r="D113" s="43"/>
      <c r="E113" s="98"/>
    </row>
    <row r="114" spans="1:5" ht="51">
      <c r="A114" s="93" t="s">
        <v>2382</v>
      </c>
      <c r="B114" s="41" t="s">
        <v>163</v>
      </c>
      <c r="C114" s="105" t="s">
        <v>1893</v>
      </c>
      <c r="D114" s="43"/>
      <c r="E114" s="98"/>
    </row>
    <row r="115" spans="1:5" ht="51">
      <c r="A115" s="93" t="s">
        <v>2383</v>
      </c>
      <c r="B115" s="41" t="s">
        <v>526</v>
      </c>
      <c r="C115" s="102" t="s">
        <v>1893</v>
      </c>
      <c r="D115" s="43"/>
      <c r="E115" s="98"/>
    </row>
    <row r="116" spans="1:5" ht="38.25">
      <c r="A116" s="93" t="s">
        <v>2392</v>
      </c>
      <c r="B116" s="41" t="s">
        <v>10</v>
      </c>
      <c r="C116" s="102" t="s">
        <v>1893</v>
      </c>
      <c r="D116" s="43"/>
      <c r="E116" s="98"/>
    </row>
    <row r="117" spans="1:5" ht="25.5">
      <c r="A117" s="93" t="s">
        <v>2575</v>
      </c>
      <c r="B117" s="41" t="s">
        <v>1120</v>
      </c>
      <c r="C117" s="102" t="s">
        <v>1893</v>
      </c>
      <c r="D117" s="43"/>
      <c r="E117" s="98"/>
    </row>
    <row r="118" spans="1:5" ht="51">
      <c r="A118" s="93" t="s">
        <v>2576</v>
      </c>
      <c r="B118" s="41" t="s">
        <v>892</v>
      </c>
      <c r="C118" s="102" t="s">
        <v>1893</v>
      </c>
      <c r="D118" s="43"/>
      <c r="E118" s="98"/>
    </row>
    <row r="119" spans="1:5" ht="38.25">
      <c r="A119" s="126" t="s">
        <v>2597</v>
      </c>
      <c r="B119" s="116" t="s">
        <v>1149</v>
      </c>
      <c r="C119" s="104" t="s">
        <v>1893</v>
      </c>
      <c r="D119" s="79"/>
      <c r="E119" s="97"/>
    </row>
    <row r="120" spans="1:5">
      <c r="A120" s="51"/>
      <c r="B120" s="41"/>
      <c r="C120" s="43"/>
      <c r="D120" s="43"/>
      <c r="E120"/>
    </row>
    <row r="121" spans="1:5">
      <c r="A121" s="46" t="s">
        <v>801</v>
      </c>
      <c r="B121" s="112"/>
      <c r="C121" s="43"/>
      <c r="D121" s="43"/>
      <c r="E121"/>
    </row>
    <row r="122" spans="1:5">
      <c r="A122" s="51"/>
      <c r="B122" s="50"/>
      <c r="C122" s="43"/>
      <c r="D122" s="43"/>
      <c r="E122"/>
    </row>
    <row r="123" spans="1:5" ht="89.25">
      <c r="A123" s="46" t="s">
        <v>70</v>
      </c>
      <c r="B123" s="41" t="s">
        <v>1040</v>
      </c>
      <c r="C123" s="43"/>
      <c r="D123" s="43"/>
      <c r="E123"/>
    </row>
    <row r="124" spans="1:5">
      <c r="A124" s="51"/>
      <c r="B124" s="50"/>
      <c r="C124" s="43"/>
      <c r="D124" s="43"/>
      <c r="E124"/>
    </row>
    <row r="125" spans="1:5">
      <c r="A125" s="46" t="s">
        <v>1811</v>
      </c>
      <c r="B125" s="55" t="s">
        <v>465</v>
      </c>
      <c r="C125" s="43"/>
      <c r="D125" s="43"/>
      <c r="E125"/>
    </row>
    <row r="126" spans="1:5">
      <c r="A126" s="51"/>
      <c r="B126" s="50"/>
      <c r="C126" s="43"/>
      <c r="D126" s="43"/>
      <c r="E126"/>
    </row>
    <row r="127" spans="1:5" ht="38.25">
      <c r="A127" s="46" t="s">
        <v>70</v>
      </c>
      <c r="B127" s="41" t="s">
        <v>755</v>
      </c>
      <c r="C127" s="43"/>
      <c r="D127" s="43"/>
      <c r="E127"/>
    </row>
    <row r="128" spans="1:5">
      <c r="A128" s="51"/>
      <c r="B128" s="50"/>
      <c r="C128" s="43"/>
      <c r="D128" s="43"/>
      <c r="E128"/>
    </row>
    <row r="129" spans="1:5" s="49" customFormat="1" ht="38.25">
      <c r="A129" s="93" t="s">
        <v>1812</v>
      </c>
      <c r="B129" s="116" t="s">
        <v>1039</v>
      </c>
      <c r="C129" s="78"/>
      <c r="D129" s="43"/>
      <c r="E129"/>
    </row>
    <row r="130" spans="1:5">
      <c r="A130" s="51" t="s">
        <v>2031</v>
      </c>
      <c r="B130" s="120" t="s">
        <v>1833</v>
      </c>
      <c r="C130" s="109">
        <v>999999.99</v>
      </c>
      <c r="D130" s="43"/>
      <c r="E130" s="96"/>
    </row>
    <row r="131" spans="1:5">
      <c r="A131" s="51" t="s">
        <v>2032</v>
      </c>
      <c r="B131" s="120" t="s">
        <v>1835</v>
      </c>
      <c r="C131" s="107">
        <v>0</v>
      </c>
      <c r="D131" s="43"/>
      <c r="E131" s="98"/>
    </row>
    <row r="132" spans="1:5">
      <c r="A132" s="51" t="s">
        <v>2033</v>
      </c>
      <c r="B132" s="120" t="s">
        <v>1837</v>
      </c>
      <c r="C132" s="107">
        <v>0</v>
      </c>
      <c r="D132" s="43"/>
      <c r="E132" s="98"/>
    </row>
    <row r="133" spans="1:5">
      <c r="A133" s="51" t="s">
        <v>2034</v>
      </c>
      <c r="B133" s="120" t="s">
        <v>1839</v>
      </c>
      <c r="C133" s="107">
        <v>0</v>
      </c>
      <c r="D133" s="43"/>
      <c r="E133" s="98"/>
    </row>
    <row r="134" spans="1:5">
      <c r="A134" s="51" t="s">
        <v>2035</v>
      </c>
      <c r="B134" s="120" t="s">
        <v>1841</v>
      </c>
      <c r="C134" s="107">
        <v>0</v>
      </c>
      <c r="D134" s="43"/>
      <c r="E134" s="98"/>
    </row>
    <row r="135" spans="1:5">
      <c r="A135" s="51" t="s">
        <v>2122</v>
      </c>
      <c r="B135" s="120" t="s">
        <v>1843</v>
      </c>
      <c r="C135" s="106">
        <v>0</v>
      </c>
      <c r="D135" s="43"/>
      <c r="E135" s="97"/>
    </row>
    <row r="136" spans="1:5">
      <c r="A136" s="51"/>
      <c r="B136" s="116"/>
      <c r="C136" s="78"/>
      <c r="D136" s="43"/>
      <c r="E136"/>
    </row>
    <row r="137" spans="1:5">
      <c r="A137" s="46" t="s">
        <v>1830</v>
      </c>
      <c r="B137" s="55" t="s">
        <v>455</v>
      </c>
      <c r="C137" s="43"/>
      <c r="D137" s="43"/>
      <c r="E137"/>
    </row>
    <row r="138" spans="1:5">
      <c r="A138" s="51"/>
      <c r="B138" s="116"/>
      <c r="C138" s="78"/>
      <c r="D138" s="43"/>
      <c r="E138"/>
    </row>
    <row r="139" spans="1:5">
      <c r="A139" s="94" t="s">
        <v>1831</v>
      </c>
      <c r="B139" s="41" t="s">
        <v>1296</v>
      </c>
      <c r="C139" s="78"/>
      <c r="D139" s="43"/>
      <c r="E139"/>
    </row>
    <row r="140" spans="1:5" ht="25.5">
      <c r="A140" s="50" t="s">
        <v>1832</v>
      </c>
      <c r="B140" s="114" t="s">
        <v>296</v>
      </c>
      <c r="C140" s="109">
        <v>0</v>
      </c>
      <c r="D140" s="43"/>
      <c r="E140" s="96"/>
    </row>
    <row r="141" spans="1:5" ht="25.5">
      <c r="A141" s="50" t="s">
        <v>1834</v>
      </c>
      <c r="B141" s="114" t="s">
        <v>297</v>
      </c>
      <c r="C141" s="107">
        <v>0</v>
      </c>
      <c r="D141" s="43"/>
      <c r="E141" s="98"/>
    </row>
    <row r="142" spans="1:5" ht="25.5">
      <c r="A142" s="50" t="s">
        <v>1836</v>
      </c>
      <c r="B142" s="114" t="s">
        <v>298</v>
      </c>
      <c r="C142" s="107">
        <v>0</v>
      </c>
      <c r="D142" s="43"/>
      <c r="E142" s="98"/>
    </row>
    <row r="143" spans="1:5" ht="51">
      <c r="A143" s="50" t="s">
        <v>1838</v>
      </c>
      <c r="B143" s="114" t="s">
        <v>781</v>
      </c>
      <c r="C143" s="107">
        <v>0</v>
      </c>
      <c r="D143" s="43"/>
      <c r="E143" s="98"/>
    </row>
    <row r="144" spans="1:5" ht="51">
      <c r="A144" s="50" t="s">
        <v>1840</v>
      </c>
      <c r="B144" s="114" t="s">
        <v>619</v>
      </c>
      <c r="C144" s="106">
        <v>0</v>
      </c>
      <c r="D144" s="43"/>
      <c r="E144" s="97"/>
    </row>
    <row r="145" spans="1:5" ht="25.5">
      <c r="A145" s="93" t="s">
        <v>1928</v>
      </c>
      <c r="B145" s="41" t="s">
        <v>1382</v>
      </c>
      <c r="C145" s="10"/>
      <c r="D145" s="43"/>
      <c r="E145"/>
    </row>
    <row r="146" spans="1:5">
      <c r="A146" s="51" t="s">
        <v>1929</v>
      </c>
      <c r="B146" s="114" t="s">
        <v>145</v>
      </c>
      <c r="C146" s="109">
        <v>0</v>
      </c>
      <c r="D146" s="51"/>
      <c r="E146" s="96"/>
    </row>
    <row r="147" spans="1:5">
      <c r="A147" s="51" t="s">
        <v>1930</v>
      </c>
      <c r="B147" s="114" t="s">
        <v>146</v>
      </c>
      <c r="C147" s="107">
        <v>0</v>
      </c>
      <c r="D147" s="51"/>
      <c r="E147" s="98"/>
    </row>
    <row r="148" spans="1:5">
      <c r="A148" s="51" t="s">
        <v>1931</v>
      </c>
      <c r="B148" s="114" t="s">
        <v>147</v>
      </c>
      <c r="C148" s="107">
        <v>0</v>
      </c>
      <c r="D148" s="51"/>
      <c r="E148" s="98"/>
    </row>
    <row r="149" spans="1:5">
      <c r="A149" s="93" t="s">
        <v>1935</v>
      </c>
      <c r="B149" s="41" t="s">
        <v>299</v>
      </c>
      <c r="C149" s="106">
        <v>0</v>
      </c>
      <c r="D149" s="43"/>
      <c r="E149" s="97"/>
    </row>
    <row r="150" spans="1:5">
      <c r="A150" s="93" t="s">
        <v>1937</v>
      </c>
      <c r="B150" s="41" t="s">
        <v>764</v>
      </c>
      <c r="C150" s="78"/>
      <c r="D150" s="43"/>
      <c r="E150"/>
    </row>
    <row r="151" spans="1:5" ht="25.5">
      <c r="A151" s="51" t="s">
        <v>2157</v>
      </c>
      <c r="B151" s="114" t="s">
        <v>765</v>
      </c>
      <c r="C151" s="109">
        <v>0</v>
      </c>
      <c r="D151" s="51"/>
      <c r="E151" s="96"/>
    </row>
    <row r="152" spans="1:5">
      <c r="A152" s="51" t="s">
        <v>2158</v>
      </c>
      <c r="B152" s="121" t="s">
        <v>1861</v>
      </c>
      <c r="C152" s="107">
        <v>0</v>
      </c>
      <c r="D152" s="51"/>
      <c r="E152" s="98"/>
    </row>
    <row r="153" spans="1:5">
      <c r="A153" s="51" t="s">
        <v>2159</v>
      </c>
      <c r="B153" s="121" t="s">
        <v>1861</v>
      </c>
      <c r="C153" s="107">
        <v>0</v>
      </c>
      <c r="D153" s="51"/>
      <c r="E153" s="98"/>
    </row>
    <row r="154" spans="1:5">
      <c r="A154" s="93" t="s">
        <v>2054</v>
      </c>
      <c r="B154" s="41" t="s">
        <v>779</v>
      </c>
      <c r="C154" s="106">
        <v>0</v>
      </c>
      <c r="D154" s="43"/>
      <c r="E154" s="97"/>
    </row>
    <row r="155" spans="1:5">
      <c r="A155" s="51"/>
      <c r="B155" s="116"/>
      <c r="C155" s="78"/>
      <c r="D155" s="43"/>
      <c r="E155"/>
    </row>
    <row r="156" spans="1:5">
      <c r="A156" s="46" t="s">
        <v>1844</v>
      </c>
      <c r="B156" s="55" t="s">
        <v>454</v>
      </c>
      <c r="C156" s="43"/>
      <c r="D156" s="43"/>
      <c r="E156"/>
    </row>
    <row r="157" spans="1:5">
      <c r="A157" s="51"/>
      <c r="B157" s="116"/>
      <c r="C157" s="78"/>
      <c r="D157" s="43"/>
      <c r="E157"/>
    </row>
    <row r="158" spans="1:5" ht="25.5">
      <c r="A158" s="46" t="s">
        <v>70</v>
      </c>
      <c r="B158" s="41" t="s">
        <v>840</v>
      </c>
      <c r="C158" s="43"/>
      <c r="D158" s="43"/>
      <c r="E158"/>
    </row>
    <row r="159" spans="1:5">
      <c r="A159" s="51"/>
      <c r="B159" s="116"/>
      <c r="C159" s="78"/>
      <c r="D159" s="43"/>
      <c r="E159"/>
    </row>
    <row r="160" spans="1:5" s="49" customFormat="1">
      <c r="A160" s="93" t="s">
        <v>1845</v>
      </c>
      <c r="B160" s="41" t="s">
        <v>1371</v>
      </c>
      <c r="C160" s="78"/>
      <c r="D160" s="43"/>
      <c r="E160"/>
    </row>
    <row r="161" spans="1:5">
      <c r="A161" s="51" t="s">
        <v>1846</v>
      </c>
      <c r="B161" s="114" t="s">
        <v>218</v>
      </c>
      <c r="C161" s="109">
        <v>0</v>
      </c>
      <c r="D161" s="43"/>
      <c r="E161" s="96"/>
    </row>
    <row r="162" spans="1:5">
      <c r="A162" s="51" t="s">
        <v>1847</v>
      </c>
      <c r="B162" s="114" t="s">
        <v>489</v>
      </c>
      <c r="C162" s="107">
        <v>999999.99</v>
      </c>
      <c r="D162" s="43"/>
      <c r="E162" s="98"/>
    </row>
    <row r="163" spans="1:5">
      <c r="A163" s="51" t="s">
        <v>1848</v>
      </c>
      <c r="B163" s="114" t="s">
        <v>490</v>
      </c>
      <c r="C163" s="107">
        <v>999999.99</v>
      </c>
      <c r="D163" s="43"/>
      <c r="E163" s="98"/>
    </row>
    <row r="164" spans="1:5">
      <c r="A164" s="51" t="s">
        <v>1849</v>
      </c>
      <c r="B164" s="114" t="s">
        <v>233</v>
      </c>
      <c r="C164" s="107">
        <v>0</v>
      </c>
      <c r="D164" s="43"/>
      <c r="E164" s="98"/>
    </row>
    <row r="165" spans="1:5" s="49" customFormat="1">
      <c r="A165" s="51" t="s">
        <v>1850</v>
      </c>
      <c r="B165" s="114" t="s">
        <v>1422</v>
      </c>
      <c r="C165" s="107">
        <v>0</v>
      </c>
      <c r="D165" s="43"/>
      <c r="E165" s="98"/>
    </row>
    <row r="166" spans="1:5">
      <c r="A166" s="51" t="s">
        <v>2241</v>
      </c>
      <c r="B166" s="114" t="s">
        <v>761</v>
      </c>
      <c r="C166" s="107">
        <v>0</v>
      </c>
      <c r="D166" s="43"/>
      <c r="E166" s="98"/>
    </row>
    <row r="167" spans="1:5" s="49" customFormat="1">
      <c r="A167" s="51" t="s">
        <v>2553</v>
      </c>
      <c r="B167" s="121" t="s">
        <v>2577</v>
      </c>
      <c r="C167" s="107">
        <v>0</v>
      </c>
      <c r="D167" s="51"/>
      <c r="E167" s="98"/>
    </row>
    <row r="168" spans="1:5" s="49" customFormat="1">
      <c r="A168" s="51" t="s">
        <v>2554</v>
      </c>
      <c r="B168" s="121" t="s">
        <v>2577</v>
      </c>
      <c r="C168" s="106">
        <v>0</v>
      </c>
      <c r="D168" s="51"/>
      <c r="E168" s="97"/>
    </row>
    <row r="169" spans="1:5">
      <c r="A169" s="93" t="s">
        <v>1851</v>
      </c>
      <c r="B169" s="41" t="s">
        <v>1372</v>
      </c>
      <c r="C169" s="78"/>
      <c r="D169" s="43"/>
      <c r="E169"/>
    </row>
    <row r="170" spans="1:5">
      <c r="A170" s="51" t="s">
        <v>1852</v>
      </c>
      <c r="B170" s="114" t="s">
        <v>491</v>
      </c>
      <c r="C170" s="109">
        <v>0</v>
      </c>
      <c r="D170" s="79"/>
      <c r="E170" s="96"/>
    </row>
    <row r="171" spans="1:5">
      <c r="A171" s="51" t="s">
        <v>1853</v>
      </c>
      <c r="B171" s="114" t="s">
        <v>492</v>
      </c>
      <c r="C171" s="107">
        <v>0</v>
      </c>
      <c r="D171" s="79"/>
      <c r="E171" s="98"/>
    </row>
    <row r="172" spans="1:5">
      <c r="A172" s="51" t="s">
        <v>1854</v>
      </c>
      <c r="B172" s="114" t="s">
        <v>1370</v>
      </c>
      <c r="C172" s="107">
        <v>0</v>
      </c>
      <c r="D172" s="79"/>
      <c r="E172" s="98"/>
    </row>
    <row r="173" spans="1:5" s="49" customFormat="1">
      <c r="A173" s="51" t="s">
        <v>2578</v>
      </c>
      <c r="B173" s="121" t="s">
        <v>2579</v>
      </c>
      <c r="C173" s="107">
        <v>0</v>
      </c>
      <c r="D173" s="51"/>
      <c r="E173" s="98"/>
    </row>
    <row r="174" spans="1:5" s="49" customFormat="1">
      <c r="A174" s="51" t="s">
        <v>2580</v>
      </c>
      <c r="B174" s="121" t="s">
        <v>2579</v>
      </c>
      <c r="C174" s="106">
        <v>0</v>
      </c>
      <c r="D174" s="51"/>
      <c r="E174" s="97"/>
    </row>
    <row r="175" spans="1:5">
      <c r="A175" s="93" t="s">
        <v>1855</v>
      </c>
      <c r="B175" s="41" t="s">
        <v>181</v>
      </c>
      <c r="C175" s="78"/>
      <c r="D175" s="43"/>
      <c r="E175"/>
    </row>
    <row r="176" spans="1:5">
      <c r="A176" s="51" t="s">
        <v>2581</v>
      </c>
      <c r="B176" s="114" t="s">
        <v>625</v>
      </c>
      <c r="C176" s="109">
        <v>0</v>
      </c>
      <c r="D176" s="79"/>
      <c r="E176" s="96"/>
    </row>
    <row r="177" spans="1:5" ht="25.5">
      <c r="A177" s="51" t="s">
        <v>2582</v>
      </c>
      <c r="B177" s="114" t="s">
        <v>626</v>
      </c>
      <c r="C177" s="107">
        <v>0</v>
      </c>
      <c r="D177" s="79"/>
      <c r="E177" s="98"/>
    </row>
    <row r="178" spans="1:5">
      <c r="A178" s="51" t="s">
        <v>2583</v>
      </c>
      <c r="B178" s="114" t="s">
        <v>627</v>
      </c>
      <c r="C178" s="107">
        <v>0</v>
      </c>
      <c r="D178" s="79"/>
      <c r="E178" s="98"/>
    </row>
    <row r="179" spans="1:5">
      <c r="A179" s="51" t="s">
        <v>2584</v>
      </c>
      <c r="B179" s="121" t="s">
        <v>2585</v>
      </c>
      <c r="C179" s="107">
        <v>0</v>
      </c>
      <c r="D179" s="51"/>
      <c r="E179" s="98"/>
    </row>
    <row r="180" spans="1:5">
      <c r="A180" s="51" t="s">
        <v>2586</v>
      </c>
      <c r="B180" s="121" t="s">
        <v>2585</v>
      </c>
      <c r="C180" s="106">
        <v>0</v>
      </c>
      <c r="D180" s="51"/>
      <c r="E180" s="97"/>
    </row>
    <row r="181" spans="1:5">
      <c r="A181" s="93" t="s">
        <v>1856</v>
      </c>
      <c r="B181" s="41" t="s">
        <v>1064</v>
      </c>
      <c r="C181" s="10"/>
      <c r="D181" s="12"/>
      <c r="E181"/>
    </row>
    <row r="182" spans="1:5" s="1" customFormat="1">
      <c r="A182" s="51" t="s">
        <v>1857</v>
      </c>
      <c r="B182" s="121" t="s">
        <v>1888</v>
      </c>
      <c r="C182" s="109">
        <v>0</v>
      </c>
      <c r="D182" s="12"/>
      <c r="E182" s="96"/>
    </row>
    <row r="183" spans="1:5" s="1" customFormat="1">
      <c r="A183" s="51" t="s">
        <v>1858</v>
      </c>
      <c r="B183" s="121" t="s">
        <v>1888</v>
      </c>
      <c r="C183" s="107">
        <v>0</v>
      </c>
      <c r="D183" s="12"/>
      <c r="E183" s="98"/>
    </row>
    <row r="184" spans="1:5" s="1" customFormat="1">
      <c r="A184" s="51" t="s">
        <v>1859</v>
      </c>
      <c r="B184" s="121" t="s">
        <v>1888</v>
      </c>
      <c r="C184" s="107">
        <v>0</v>
      </c>
      <c r="D184" s="12"/>
      <c r="E184" s="98"/>
    </row>
    <row r="185" spans="1:5" s="1" customFormat="1">
      <c r="A185" s="51" t="s">
        <v>1860</v>
      </c>
      <c r="B185" s="121" t="s">
        <v>1888</v>
      </c>
      <c r="C185" s="107">
        <v>0</v>
      </c>
      <c r="D185" s="12"/>
      <c r="E185" s="98"/>
    </row>
    <row r="186" spans="1:5" s="1" customFormat="1">
      <c r="A186" s="51" t="s">
        <v>1862</v>
      </c>
      <c r="B186" s="121" t="s">
        <v>1888</v>
      </c>
      <c r="C186" s="106">
        <v>0</v>
      </c>
      <c r="D186" s="12"/>
      <c r="E186" s="97"/>
    </row>
  </sheetData>
  <sheetProtection sheet="1" objects="1" scenarios="1"/>
  <conditionalFormatting sqref="C8">
    <cfRule type="cellIs" dxfId="2573" priority="1" stopIfTrue="1" operator="equal">
      <formula>""</formula>
    </cfRule>
    <cfRule type="cellIs" dxfId="2572" priority="2" stopIfTrue="1" operator="equal">
      <formula>""</formula>
    </cfRule>
  </conditionalFormatting>
  <conditionalFormatting sqref="C9">
    <cfRule type="cellIs" dxfId="2571" priority="3" stopIfTrue="1" operator="equal">
      <formula>""</formula>
    </cfRule>
    <cfRule type="cellIs" dxfId="2570" priority="4" stopIfTrue="1" operator="equal">
      <formula>""</formula>
    </cfRule>
  </conditionalFormatting>
  <conditionalFormatting sqref="C10">
    <cfRule type="cellIs" dxfId="2569" priority="5" stopIfTrue="1" operator="equal">
      <formula>""</formula>
    </cfRule>
    <cfRule type="cellIs" dxfId="2568" priority="6" stopIfTrue="1" operator="equal">
      <formula>""</formula>
    </cfRule>
  </conditionalFormatting>
  <conditionalFormatting sqref="C18">
    <cfRule type="cellIs" dxfId="2567" priority="7" stopIfTrue="1" operator="equal">
      <formula>"No"</formula>
    </cfRule>
    <cfRule type="cellIs" dxfId="2566" priority="8" stopIfTrue="1" operator="equal">
      <formula>""</formula>
    </cfRule>
  </conditionalFormatting>
  <conditionalFormatting sqref="C20">
    <cfRule type="cellIs" dxfId="2565" priority="9" stopIfTrue="1" operator="equal">
      <formula>"No"</formula>
    </cfRule>
    <cfRule type="cellIs" dxfId="2564" priority="10" stopIfTrue="1" operator="equal">
      <formula>""</formula>
    </cfRule>
  </conditionalFormatting>
  <conditionalFormatting sqref="C21">
    <cfRule type="cellIs" dxfId="2563" priority="11" stopIfTrue="1" operator="equal">
      <formula>"No"</formula>
    </cfRule>
    <cfRule type="cellIs" dxfId="2562" priority="12" stopIfTrue="1" operator="equal">
      <formula>""</formula>
    </cfRule>
  </conditionalFormatting>
  <conditionalFormatting sqref="C22">
    <cfRule type="cellIs" dxfId="2561" priority="13" stopIfTrue="1" operator="equal">
      <formula>"No"</formula>
    </cfRule>
    <cfRule type="cellIs" dxfId="2560" priority="14" stopIfTrue="1" operator="equal">
      <formula>""</formula>
    </cfRule>
  </conditionalFormatting>
  <conditionalFormatting sqref="C23">
    <cfRule type="cellIs" dxfId="2559" priority="15" stopIfTrue="1" operator="equal">
      <formula>"No"</formula>
    </cfRule>
    <cfRule type="cellIs" dxfId="2558" priority="16" stopIfTrue="1" operator="equal">
      <formula>""</formula>
    </cfRule>
  </conditionalFormatting>
  <conditionalFormatting sqref="C24">
    <cfRule type="cellIs" dxfId="2557" priority="17" stopIfTrue="1" operator="equal">
      <formula>"No"</formula>
    </cfRule>
    <cfRule type="cellIs" dxfId="2556" priority="18" stopIfTrue="1" operator="equal">
      <formula>""</formula>
    </cfRule>
  </conditionalFormatting>
  <conditionalFormatting sqref="C25">
    <cfRule type="cellIs" dxfId="2555" priority="19" stopIfTrue="1" operator="equal">
      <formula>"No"</formula>
    </cfRule>
    <cfRule type="cellIs" dxfId="2554" priority="20" stopIfTrue="1" operator="equal">
      <formula>""</formula>
    </cfRule>
  </conditionalFormatting>
  <conditionalFormatting sqref="C26">
    <cfRule type="cellIs" dxfId="2553" priority="21" stopIfTrue="1" operator="equal">
      <formula>"No"</formula>
    </cfRule>
    <cfRule type="cellIs" dxfId="2552" priority="22" stopIfTrue="1" operator="equal">
      <formula>""</formula>
    </cfRule>
  </conditionalFormatting>
  <conditionalFormatting sqref="C32">
    <cfRule type="cellIs" dxfId="2551" priority="23" stopIfTrue="1" operator="equal">
      <formula>"No"</formula>
    </cfRule>
    <cfRule type="cellIs" dxfId="2550" priority="24" stopIfTrue="1" operator="equal">
      <formula>""</formula>
    </cfRule>
  </conditionalFormatting>
  <conditionalFormatting sqref="C33">
    <cfRule type="cellIs" dxfId="2549" priority="25" stopIfTrue="1" operator="equal">
      <formula>"No"</formula>
    </cfRule>
    <cfRule type="cellIs" dxfId="2548" priority="26" stopIfTrue="1" operator="equal">
      <formula>""</formula>
    </cfRule>
  </conditionalFormatting>
  <conditionalFormatting sqref="C38">
    <cfRule type="cellIs" dxfId="2547" priority="27" stopIfTrue="1" operator="equal">
      <formula>0</formula>
    </cfRule>
    <cfRule type="cellIs" dxfId="2546" priority="28" stopIfTrue="1" operator="equal">
      <formula>""</formula>
    </cfRule>
  </conditionalFormatting>
  <conditionalFormatting sqref="C39">
    <cfRule type="cellIs" dxfId="2545" priority="29" stopIfTrue="1" operator="equal">
      <formula>""</formula>
    </cfRule>
    <cfRule type="cellIs" dxfId="2544" priority="30" stopIfTrue="1" operator="equal">
      <formula>""</formula>
    </cfRule>
  </conditionalFormatting>
  <conditionalFormatting sqref="C40">
    <cfRule type="cellIs" dxfId="2543" priority="31" stopIfTrue="1" operator="equal">
      <formula>0</formula>
    </cfRule>
    <cfRule type="cellIs" dxfId="2542" priority="32" stopIfTrue="1" operator="equal">
      <formula>""</formula>
    </cfRule>
  </conditionalFormatting>
  <conditionalFormatting sqref="C41">
    <cfRule type="cellIs" dxfId="2541" priority="33" stopIfTrue="1" operator="equal">
      <formula>""</formula>
    </cfRule>
    <cfRule type="cellIs" dxfId="2540" priority="34" stopIfTrue="1" operator="equal">
      <formula>""</formula>
    </cfRule>
  </conditionalFormatting>
  <conditionalFormatting sqref="C42">
    <cfRule type="cellIs" dxfId="2539" priority="35" stopIfTrue="1" operator="equal">
      <formula>"No"</formula>
    </cfRule>
    <cfRule type="cellIs" dxfId="2538" priority="36" stopIfTrue="1" operator="equal">
      <formula>""</formula>
    </cfRule>
  </conditionalFormatting>
  <conditionalFormatting sqref="C43">
    <cfRule type="cellIs" dxfId="2537" priority="37" stopIfTrue="1" operator="equal">
      <formula>""</formula>
    </cfRule>
    <cfRule type="cellIs" dxfId="2536" priority="38" stopIfTrue="1" operator="equal">
      <formula>""</formula>
    </cfRule>
  </conditionalFormatting>
  <conditionalFormatting sqref="C45">
    <cfRule type="cellIs" dxfId="2535" priority="39" stopIfTrue="1" operator="equal">
      <formula>"No"</formula>
    </cfRule>
    <cfRule type="cellIs" dxfId="2534" priority="40" stopIfTrue="1" operator="equal">
      <formula>""</formula>
    </cfRule>
  </conditionalFormatting>
  <conditionalFormatting sqref="C46">
    <cfRule type="cellIs" dxfId="2533" priority="41" stopIfTrue="1" operator="equal">
      <formula>"No"</formula>
    </cfRule>
  </conditionalFormatting>
  <conditionalFormatting sqref="C46">
    <cfRule type="cellIs" dxfId="2532" priority="42" stopIfTrue="1" operator="equal">
      <formula>""</formula>
    </cfRule>
  </conditionalFormatting>
  <conditionalFormatting sqref="C49">
    <cfRule type="cellIs" dxfId="2531" priority="43" stopIfTrue="1" operator="equal">
      <formula>"No"</formula>
    </cfRule>
  </conditionalFormatting>
  <conditionalFormatting sqref="C49">
    <cfRule type="cellIs" dxfId="2530" priority="44" stopIfTrue="1" operator="equal">
      <formula>""</formula>
    </cfRule>
  </conditionalFormatting>
  <conditionalFormatting sqref="C50">
    <cfRule type="cellIs" dxfId="2529" priority="45" stopIfTrue="1" operator="equal">
      <formula>"No"</formula>
    </cfRule>
  </conditionalFormatting>
  <conditionalFormatting sqref="C50">
    <cfRule type="cellIs" dxfId="2528" priority="46" stopIfTrue="1" operator="equal">
      <formula>""</formula>
    </cfRule>
  </conditionalFormatting>
  <conditionalFormatting sqref="C51">
    <cfRule type="cellIs" dxfId="2527" priority="47" stopIfTrue="1" operator="equal">
      <formula>"No"</formula>
    </cfRule>
  </conditionalFormatting>
  <conditionalFormatting sqref="C51">
    <cfRule type="cellIs" dxfId="2526" priority="48" stopIfTrue="1" operator="equal">
      <formula>""</formula>
    </cfRule>
  </conditionalFormatting>
  <conditionalFormatting sqref="C54">
    <cfRule type="cellIs" dxfId="2525" priority="49" stopIfTrue="1" operator="equal">
      <formula>"No"</formula>
    </cfRule>
  </conditionalFormatting>
  <conditionalFormatting sqref="C54">
    <cfRule type="cellIs" dxfId="2524" priority="50" stopIfTrue="1" operator="equal">
      <formula>""</formula>
    </cfRule>
  </conditionalFormatting>
  <conditionalFormatting sqref="C56">
    <cfRule type="cellIs" dxfId="2523" priority="51" stopIfTrue="1" operator="equal">
      <formula>"No"</formula>
    </cfRule>
  </conditionalFormatting>
  <conditionalFormatting sqref="C56">
    <cfRule type="cellIs" dxfId="2522" priority="52" stopIfTrue="1" operator="equal">
      <formula>""</formula>
    </cfRule>
  </conditionalFormatting>
  <conditionalFormatting sqref="C57">
    <cfRule type="cellIs" dxfId="2521" priority="53" stopIfTrue="1" operator="equal">
      <formula>0</formula>
    </cfRule>
  </conditionalFormatting>
  <conditionalFormatting sqref="C57">
    <cfRule type="cellIs" dxfId="2520" priority="54" stopIfTrue="1" operator="equal">
      <formula>""</formula>
    </cfRule>
  </conditionalFormatting>
  <conditionalFormatting sqref="C58">
    <cfRule type="cellIs" dxfId="2519" priority="55" stopIfTrue="1" operator="equal">
      <formula>""</formula>
    </cfRule>
  </conditionalFormatting>
  <conditionalFormatting sqref="C58">
    <cfRule type="cellIs" dxfId="2518" priority="56" stopIfTrue="1" operator="equal">
      <formula>""</formula>
    </cfRule>
  </conditionalFormatting>
  <conditionalFormatting sqref="C59">
    <cfRule type="cellIs" dxfId="2517" priority="57" stopIfTrue="1" operator="equal">
      <formula>0</formula>
    </cfRule>
  </conditionalFormatting>
  <conditionalFormatting sqref="C59">
    <cfRule type="cellIs" dxfId="2516" priority="58" stopIfTrue="1" operator="equal">
      <formula>""</formula>
    </cfRule>
  </conditionalFormatting>
  <conditionalFormatting sqref="C60">
    <cfRule type="cellIs" dxfId="2515" priority="59" stopIfTrue="1" operator="equal">
      <formula>0</formula>
    </cfRule>
  </conditionalFormatting>
  <conditionalFormatting sqref="C60">
    <cfRule type="cellIs" dxfId="2514" priority="60" stopIfTrue="1" operator="equal">
      <formula>""</formula>
    </cfRule>
  </conditionalFormatting>
  <conditionalFormatting sqref="C61">
    <cfRule type="cellIs" dxfId="2513" priority="61" stopIfTrue="1" operator="equal">
      <formula>0</formula>
    </cfRule>
  </conditionalFormatting>
  <conditionalFormatting sqref="C61">
    <cfRule type="cellIs" dxfId="2512" priority="62" stopIfTrue="1" operator="equal">
      <formula>""</formula>
    </cfRule>
  </conditionalFormatting>
  <conditionalFormatting sqref="C62">
    <cfRule type="cellIs" dxfId="2511" priority="63" stopIfTrue="1" operator="equal">
      <formula>0</formula>
    </cfRule>
  </conditionalFormatting>
  <conditionalFormatting sqref="C62">
    <cfRule type="cellIs" dxfId="2510" priority="64" stopIfTrue="1" operator="equal">
      <formula>""</formula>
    </cfRule>
  </conditionalFormatting>
  <conditionalFormatting sqref="C63">
    <cfRule type="cellIs" dxfId="2509" priority="65" stopIfTrue="1" operator="equal">
      <formula>"No"</formula>
    </cfRule>
  </conditionalFormatting>
  <conditionalFormatting sqref="C63">
    <cfRule type="cellIs" dxfId="2508" priority="66" stopIfTrue="1" operator="equal">
      <formula>""</formula>
    </cfRule>
  </conditionalFormatting>
  <conditionalFormatting sqref="C67">
    <cfRule type="cellIs" dxfId="2507" priority="67" stopIfTrue="1" operator="equal">
      <formula>0</formula>
    </cfRule>
  </conditionalFormatting>
  <conditionalFormatting sqref="C67">
    <cfRule type="cellIs" dxfId="2506" priority="68" stopIfTrue="1" operator="equal">
      <formula>""</formula>
    </cfRule>
  </conditionalFormatting>
  <conditionalFormatting sqref="C73">
    <cfRule type="cellIs" dxfId="2505" priority="69" stopIfTrue="1" operator="equal">
      <formula>"No"</formula>
    </cfRule>
  </conditionalFormatting>
  <conditionalFormatting sqref="C73">
    <cfRule type="cellIs" dxfId="2504" priority="70" stopIfTrue="1" operator="equal">
      <formula>""</formula>
    </cfRule>
  </conditionalFormatting>
  <conditionalFormatting sqref="C77">
    <cfRule type="cellIs" dxfId="2503" priority="71" stopIfTrue="1" operator="equal">
      <formula>""</formula>
    </cfRule>
  </conditionalFormatting>
  <conditionalFormatting sqref="C77">
    <cfRule type="cellIs" dxfId="2502" priority="72" stopIfTrue="1" operator="equal">
      <formula>""</formula>
    </cfRule>
  </conditionalFormatting>
  <conditionalFormatting sqref="C81">
    <cfRule type="cellIs" dxfId="2501" priority="73" stopIfTrue="1" operator="equal">
      <formula>"No"</formula>
    </cfRule>
  </conditionalFormatting>
  <conditionalFormatting sqref="C81">
    <cfRule type="cellIs" dxfId="2500" priority="74" stopIfTrue="1" operator="equal">
      <formula>""</formula>
    </cfRule>
  </conditionalFormatting>
  <conditionalFormatting sqref="C83">
    <cfRule type="cellIs" dxfId="2499" priority="75" stopIfTrue="1" operator="equal">
      <formula>"No"</formula>
    </cfRule>
  </conditionalFormatting>
  <conditionalFormatting sqref="C83">
    <cfRule type="cellIs" dxfId="2498" priority="76" stopIfTrue="1" operator="equal">
      <formula>""</formula>
    </cfRule>
  </conditionalFormatting>
  <conditionalFormatting sqref="C85">
    <cfRule type="cellIs" dxfId="2497" priority="77" stopIfTrue="1" operator="equal">
      <formula>9999</formula>
    </cfRule>
  </conditionalFormatting>
  <conditionalFormatting sqref="C85">
    <cfRule type="cellIs" dxfId="2496" priority="78" stopIfTrue="1" operator="equal">
      <formula>""</formula>
    </cfRule>
  </conditionalFormatting>
  <conditionalFormatting sqref="C86">
    <cfRule type="cellIs" dxfId="2495" priority="79" stopIfTrue="1" operator="equal">
      <formula>9999</formula>
    </cfRule>
  </conditionalFormatting>
  <conditionalFormatting sqref="C86">
    <cfRule type="cellIs" dxfId="2494" priority="80" stopIfTrue="1" operator="equal">
      <formula>""</formula>
    </cfRule>
  </conditionalFormatting>
  <conditionalFormatting sqref="C87">
    <cfRule type="cellIs" dxfId="2493" priority="81" stopIfTrue="1" operator="equal">
      <formula>"No"</formula>
    </cfRule>
  </conditionalFormatting>
  <conditionalFormatting sqref="C87">
    <cfRule type="cellIs" dxfId="2492" priority="82" stopIfTrue="1" operator="equal">
      <formula>""</formula>
    </cfRule>
  </conditionalFormatting>
  <conditionalFormatting sqref="C88">
    <cfRule type="cellIs" dxfId="2491" priority="83" stopIfTrue="1" operator="equal">
      <formula>0</formula>
    </cfRule>
  </conditionalFormatting>
  <conditionalFormatting sqref="C88">
    <cfRule type="cellIs" dxfId="2490" priority="84" stopIfTrue="1" operator="equal">
      <formula>""</formula>
    </cfRule>
  </conditionalFormatting>
  <conditionalFormatting sqref="C93">
    <cfRule type="cellIs" dxfId="2489" priority="85" stopIfTrue="1" operator="equal">
      <formula>"No"</formula>
    </cfRule>
  </conditionalFormatting>
  <conditionalFormatting sqref="C93">
    <cfRule type="cellIs" dxfId="2488" priority="86" stopIfTrue="1" operator="equal">
      <formula>""</formula>
    </cfRule>
  </conditionalFormatting>
  <conditionalFormatting sqref="C94">
    <cfRule type="cellIs" dxfId="2487" priority="87" stopIfTrue="1" operator="equal">
      <formula>"No"</formula>
    </cfRule>
  </conditionalFormatting>
  <conditionalFormatting sqref="C94">
    <cfRule type="cellIs" dxfId="2486" priority="88" stopIfTrue="1" operator="equal">
      <formula>""</formula>
    </cfRule>
  </conditionalFormatting>
  <conditionalFormatting sqref="C95">
    <cfRule type="cellIs" dxfId="2485" priority="89" stopIfTrue="1" operator="equal">
      <formula>"No"</formula>
    </cfRule>
  </conditionalFormatting>
  <conditionalFormatting sqref="C95">
    <cfRule type="cellIs" dxfId="2484" priority="90" stopIfTrue="1" operator="equal">
      <formula>""</formula>
    </cfRule>
  </conditionalFormatting>
  <conditionalFormatting sqref="C97">
    <cfRule type="cellIs" dxfId="2483" priority="91" stopIfTrue="1" operator="equal">
      <formula>"No"</formula>
    </cfRule>
  </conditionalFormatting>
  <conditionalFormatting sqref="C97">
    <cfRule type="cellIs" dxfId="2482" priority="92" stopIfTrue="1" operator="equal">
      <formula>""</formula>
    </cfRule>
  </conditionalFormatting>
  <conditionalFormatting sqref="C99">
    <cfRule type="cellIs" dxfId="2481" priority="93" stopIfTrue="1" operator="equal">
      <formula>"No"</formula>
    </cfRule>
  </conditionalFormatting>
  <conditionalFormatting sqref="C99">
    <cfRule type="cellIs" dxfId="2480" priority="94" stopIfTrue="1" operator="equal">
      <formula>""</formula>
    </cfRule>
  </conditionalFormatting>
  <conditionalFormatting sqref="C100">
    <cfRule type="cellIs" dxfId="2479" priority="95" stopIfTrue="1" operator="equal">
      <formula>"No"</formula>
    </cfRule>
  </conditionalFormatting>
  <conditionalFormatting sqref="C100">
    <cfRule type="cellIs" dxfId="2478" priority="96" stopIfTrue="1" operator="equal">
      <formula>""</formula>
    </cfRule>
  </conditionalFormatting>
  <conditionalFormatting sqref="C101">
    <cfRule type="cellIs" dxfId="2477" priority="97" stopIfTrue="1" operator="equal">
      <formula>"No"</formula>
    </cfRule>
  </conditionalFormatting>
  <conditionalFormatting sqref="C101">
    <cfRule type="cellIs" dxfId="2476" priority="98" stopIfTrue="1" operator="equal">
      <formula>""</formula>
    </cfRule>
  </conditionalFormatting>
  <conditionalFormatting sqref="C103">
    <cfRule type="cellIs" dxfId="2475" priority="99" stopIfTrue="1" operator="equal">
      <formula>"No"</formula>
    </cfRule>
  </conditionalFormatting>
  <conditionalFormatting sqref="C103">
    <cfRule type="cellIs" dxfId="2474" priority="100" stopIfTrue="1" operator="equal">
      <formula>""</formula>
    </cfRule>
  </conditionalFormatting>
  <conditionalFormatting sqref="C104">
    <cfRule type="cellIs" dxfId="2473" priority="101" stopIfTrue="1" operator="equal">
      <formula>"No"</formula>
    </cfRule>
  </conditionalFormatting>
  <conditionalFormatting sqref="C104">
    <cfRule type="cellIs" dxfId="2472" priority="102" stopIfTrue="1" operator="equal">
      <formula>""</formula>
    </cfRule>
  </conditionalFormatting>
  <conditionalFormatting sqref="C105">
    <cfRule type="cellIs" dxfId="2471" priority="103" stopIfTrue="1" operator="equal">
      <formula>"No"</formula>
    </cfRule>
  </conditionalFormatting>
  <conditionalFormatting sqref="C105">
    <cfRule type="cellIs" dxfId="2470" priority="104" stopIfTrue="1" operator="equal">
      <formula>""</formula>
    </cfRule>
  </conditionalFormatting>
  <conditionalFormatting sqref="C106">
    <cfRule type="cellIs" dxfId="2469" priority="105" stopIfTrue="1" operator="equal">
      <formula>""</formula>
    </cfRule>
  </conditionalFormatting>
  <conditionalFormatting sqref="C106">
    <cfRule type="cellIs" dxfId="2468" priority="106" stopIfTrue="1" operator="equal">
      <formula>""</formula>
    </cfRule>
  </conditionalFormatting>
  <conditionalFormatting sqref="C108">
    <cfRule type="cellIs" dxfId="2467" priority="107" stopIfTrue="1" operator="equal">
      <formula>"No"</formula>
    </cfRule>
  </conditionalFormatting>
  <conditionalFormatting sqref="C108">
    <cfRule type="cellIs" dxfId="2466" priority="108" stopIfTrue="1" operator="equal">
      <formula>""</formula>
    </cfRule>
  </conditionalFormatting>
  <conditionalFormatting sqref="C112">
    <cfRule type="cellIs" dxfId="2465" priority="109" stopIfTrue="1" operator="equal">
      <formula>"No"</formula>
    </cfRule>
  </conditionalFormatting>
  <conditionalFormatting sqref="C112">
    <cfRule type="cellIs" dxfId="2464" priority="110" stopIfTrue="1" operator="equal">
      <formula>""</formula>
    </cfRule>
  </conditionalFormatting>
  <conditionalFormatting sqref="C113">
    <cfRule type="cellIs" dxfId="2463" priority="111" stopIfTrue="1" operator="equal">
      <formula>"No"</formula>
    </cfRule>
  </conditionalFormatting>
  <conditionalFormatting sqref="C113">
    <cfRule type="cellIs" dxfId="2462" priority="112" stopIfTrue="1" operator="equal">
      <formula>""</formula>
    </cfRule>
  </conditionalFormatting>
  <conditionalFormatting sqref="C114">
    <cfRule type="cellIs" dxfId="2461" priority="113" stopIfTrue="1" operator="equal">
      <formula>"No"</formula>
    </cfRule>
  </conditionalFormatting>
  <conditionalFormatting sqref="C114">
    <cfRule type="cellIs" dxfId="2460" priority="114" stopIfTrue="1" operator="equal">
      <formula>""</formula>
    </cfRule>
  </conditionalFormatting>
  <conditionalFormatting sqref="C115">
    <cfRule type="cellIs" dxfId="2459" priority="115" stopIfTrue="1" operator="equal">
      <formula>"No"</formula>
    </cfRule>
  </conditionalFormatting>
  <conditionalFormatting sqref="C115">
    <cfRule type="cellIs" dxfId="2458" priority="116" stopIfTrue="1" operator="equal">
      <formula>""</formula>
    </cfRule>
  </conditionalFormatting>
  <conditionalFormatting sqref="C116">
    <cfRule type="cellIs" dxfId="2457" priority="117" stopIfTrue="1" operator="equal">
      <formula>"No"</formula>
    </cfRule>
  </conditionalFormatting>
  <conditionalFormatting sqref="C116">
    <cfRule type="cellIs" dxfId="2456" priority="118" stopIfTrue="1" operator="equal">
      <formula>""</formula>
    </cfRule>
  </conditionalFormatting>
  <conditionalFormatting sqref="C117">
    <cfRule type="cellIs" dxfId="2455" priority="119" stopIfTrue="1" operator="equal">
      <formula>"No"</formula>
    </cfRule>
  </conditionalFormatting>
  <conditionalFormatting sqref="C117">
    <cfRule type="cellIs" dxfId="2454" priority="120" stopIfTrue="1" operator="equal">
      <formula>""</formula>
    </cfRule>
  </conditionalFormatting>
  <conditionalFormatting sqref="C118">
    <cfRule type="cellIs" dxfId="2453" priority="121" stopIfTrue="1" operator="equal">
      <formula>"No"</formula>
    </cfRule>
  </conditionalFormatting>
  <conditionalFormatting sqref="C118">
    <cfRule type="cellIs" dxfId="2452" priority="122" stopIfTrue="1" operator="equal">
      <formula>""</formula>
    </cfRule>
  </conditionalFormatting>
  <conditionalFormatting sqref="C119">
    <cfRule type="cellIs" dxfId="2451" priority="123" stopIfTrue="1" operator="equal">
      <formula>"No"</formula>
    </cfRule>
  </conditionalFormatting>
  <conditionalFormatting sqref="C119">
    <cfRule type="cellIs" dxfId="2450" priority="124" stopIfTrue="1" operator="equal">
      <formula>""</formula>
    </cfRule>
  </conditionalFormatting>
  <conditionalFormatting sqref="C130">
    <cfRule type="cellIs" dxfId="2449" priority="125" stopIfTrue="1" operator="equal">
      <formula>999999.99</formula>
    </cfRule>
  </conditionalFormatting>
  <conditionalFormatting sqref="C130">
    <cfRule type="cellIs" dxfId="2448" priority="126" stopIfTrue="1" operator="equal">
      <formula>""</formula>
    </cfRule>
  </conditionalFormatting>
  <conditionalFormatting sqref="C162">
    <cfRule type="cellIs" dxfId="2447" priority="127" stopIfTrue="1" operator="equal">
      <formula>999999.99</formula>
    </cfRule>
  </conditionalFormatting>
  <conditionalFormatting sqref="C162">
    <cfRule type="cellIs" dxfId="2446" priority="128" stopIfTrue="1" operator="equal">
      <formula>""</formula>
    </cfRule>
  </conditionalFormatting>
  <conditionalFormatting sqref="C163">
    <cfRule type="cellIs" dxfId="2445" priority="129" stopIfTrue="1" operator="equal">
      <formula>999999.99</formula>
    </cfRule>
  </conditionalFormatting>
  <conditionalFormatting sqref="C163">
    <cfRule type="cellIs" dxfId="2444" priority="130" stopIfTrue="1" operator="equal">
      <formula>""</formula>
    </cfRule>
  </conditionalFormatting>
  <dataValidations count="122">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decimal" operator="greaterThan" showInputMessage="1" showErrorMessage="1" errorTitle="Numeric data required" error="Enter ONLY numeric data" promptTitle="Numeric data required" prompt="Enter a number bigger than 0" sqref="C38">
      <formula1>0</formula1>
    </dataValidation>
    <dataValidation type="textLength" operator="greaterThanOrEqual" showInputMessage="1" showErrorMessage="1" errorTitle="Text data required" error="Blank answers are not acceptable." promptTitle="Text data required" prompt="Enter the data as specified." sqref="C39">
      <formula1>1</formula1>
    </dataValidation>
    <dataValidation type="decimal" operator="greaterThan" showInputMessage="1" showErrorMessage="1" errorTitle="Numeric data required" error="Enter ONLY numeric data" promptTitle="Numeric data required" prompt="Enter a number bigger than 0" sqref="C40">
      <formula1>0</formula1>
    </dataValidation>
    <dataValidation type="list" showInputMessage="1" showErrorMessage="1" errorTitle="Only answers in list allowed" error="Enter ONLY answers found in the dropdown list." promptTitle="Choice of answers" prompt="Choose answer from list." sqref="C41">
      <formula1>"LCD xVA,LCD IPS,OLED,Other"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Only answers in list allowed" error="Enter ONLY answers found in the dropdown list." promptTitle="Choice of answers" prompt="Choose answer from list." sqref="C43">
      <formula1>"16:9,16:10,21:9,Other"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decimal" operator="greaterThan" showInputMessage="1" showErrorMessage="1" errorTitle="Numeric data required" error="Enter ONLY numeric data" promptTitle="Numeric data required" prompt="Enter a number bigger than 0" sqref="C57">
      <formula1>0</formula1>
    </dataValidation>
    <dataValidation type="textLength" operator="greaterThanOrEqual" showInputMessage="1" showErrorMessage="1" errorTitle="Text data required" error="Blank answers are not acceptable." promptTitle="Text data required" prompt="Enter the data as specified." sqref="C58">
      <formula1>1</formula1>
    </dataValidation>
    <dataValidation type="decimal" operator="greaterThan" showInputMessage="1" showErrorMessage="1" errorTitle="Numeric data required" error="Enter ONLY numeric data" promptTitle="Numeric data required" prompt="Enter a number bigger than 0" sqref="C59">
      <formula1>0</formula1>
    </dataValidation>
    <dataValidation type="decimal" operator="greaterThan" showInputMessage="1" showErrorMessage="1" errorTitle="Numeric data required" error="Enter ONLY numeric data" promptTitle="Numeric data required" prompt="Enter a number bigger than 0" sqref="C60">
      <formula1>0</formula1>
    </dataValidation>
    <dataValidation type="decimal" operator="greaterThan" showInputMessage="1" showErrorMessage="1" errorTitle="Numeric data required" error="Enter ONLY numeric data" promptTitle="Numeric data required" prompt="Enter a number bigger than 0" sqref="C61">
      <formula1>0</formula1>
    </dataValidation>
    <dataValidation type="decimal" operator="greaterThan" showInputMessage="1" showErrorMessage="1" errorTitle="Numeric data required" error="Enter ONLY numeric data" promptTitle="Numeric data required" prompt="Enter a number bigger than 0" sqref="C62">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6">
      <formula1>"Yes,No"</formula1>
    </dataValidation>
    <dataValidation type="decimal" operator="greaterThanOrEqual" showInputMessage="1" showErrorMessage="1" errorTitle="Percentage" error="Enter ONLY integer numeric data." promptTitle="Percentage required" prompt="Enter a decimal figure." sqref="C67">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6">
      <formula1>"Yes,No"</formula1>
    </dataValidation>
    <dataValidation type="textLength" operator="greaterThanOrEqual" showInputMessage="1" showErrorMessage="1" errorTitle="Text data required" error="Blank answers are not acceptable." promptTitle="Text data required" prompt="Enter the data as specified." sqref="C7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decimal" operator="greaterThan" showInputMessage="1" showErrorMessage="1" errorTitle="Numeric data required" error="Enter ONLY numeric data" promptTitle="Numeric data required" prompt="Enter a number larger than 0" sqref="C85">
      <formula1>0</formula1>
    </dataValidation>
    <dataValidation type="decimal" operator="greaterThan" showInputMessage="1" showErrorMessage="1" errorTitle="Numeric data required" error="Enter ONLY numeric data" promptTitle="Numeric data required" prompt="Enter a number larger than 0" sqref="C8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decimal" operator="greaterThan" showInputMessage="1" showErrorMessage="1" errorTitle="Numeric data required" error="Enter ONLY numeric data" promptTitle="Numeric data required" prompt="Enter a number bigger than 0" sqref="C88">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textLength" operator="greaterThanOrEqual" showInputMessage="1" showErrorMessage="1" errorTitle="Text data required" error="Blank answers are not acceptable." promptTitle="Text data required" prompt="Enter the data as specified." sqref="C10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A 'No' answer is allowed, as this is a non-mandatory line." sqref="C10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3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5">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40">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41">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42">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43">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44">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46">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47">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9">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5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52">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6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6">
      <formula1>0</formula1>
    </dataValidation>
  </dataValidations>
  <pageMargins left="0.39370078740157483" right="0.39370078740157483" top="0.39370078740157483" bottom="0.59055118110236227" header="0.51181102362204722" footer="0"/>
  <pageSetup paperSize="9" fitToHeight="0" orientation="portrait" r:id="rId1"/>
  <headerFooter alignWithMargins="0">
    <oddFooter>&amp;C&amp;"Arial,Bold"&amp;A&amp;L&amp;8SITA Certification: PCD, p. &amp;P of &amp;N&amp;R&amp;8© SITA, v2.91 - TU29, 2024-10-08</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E185"/>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149" customWidth="1"/>
    <col min="2" max="2" width="50.7109375" style="9" customWidth="1"/>
    <col min="3" max="3" width="16.7109375" style="9" customWidth="1"/>
    <col min="4" max="4" width="1.7109375" style="9" customWidth="1"/>
    <col min="5" max="5" width="19.7109375" style="9"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2599</v>
      </c>
      <c r="B4" s="13"/>
      <c r="C4" s="13"/>
      <c r="D4" s="150"/>
      <c r="E4" s="11"/>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ht="25.5">
      <c r="A18" s="93" t="s">
        <v>1754</v>
      </c>
      <c r="B18" s="41" t="s">
        <v>1482</v>
      </c>
      <c r="C18" s="99" t="s">
        <v>1893</v>
      </c>
      <c r="D18" s="43"/>
      <c r="E18" s="95"/>
    </row>
    <row r="19" spans="1:5">
      <c r="A19" s="93" t="s">
        <v>1755</v>
      </c>
      <c r="B19" s="41" t="s">
        <v>164</v>
      </c>
      <c r="C19" s="10"/>
      <c r="D19" s="43"/>
      <c r="E19"/>
    </row>
    <row r="20" spans="1:5" ht="25.5">
      <c r="A20" s="51" t="s">
        <v>1756</v>
      </c>
      <c r="B20" s="114" t="s">
        <v>796</v>
      </c>
      <c r="C20" s="100" t="s">
        <v>1893</v>
      </c>
      <c r="D20" s="43"/>
      <c r="E20" s="96"/>
    </row>
    <row r="21" spans="1:5">
      <c r="A21" s="51" t="s">
        <v>2559</v>
      </c>
      <c r="B21" s="114" t="s">
        <v>798</v>
      </c>
      <c r="C21" s="102" t="s">
        <v>1893</v>
      </c>
      <c r="D21" s="43"/>
      <c r="E21" s="98"/>
    </row>
    <row r="22" spans="1:5" ht="14.25">
      <c r="A22" s="51" t="s">
        <v>2560</v>
      </c>
      <c r="B22" s="142" t="s">
        <v>799</v>
      </c>
      <c r="C22" s="138" t="s">
        <v>1893</v>
      </c>
      <c r="D22" s="43"/>
      <c r="E22" s="98"/>
    </row>
    <row r="23" spans="1:5">
      <c r="A23" s="51" t="s">
        <v>2561</v>
      </c>
      <c r="B23" s="114" t="s">
        <v>611</v>
      </c>
      <c r="C23" s="138" t="s">
        <v>1893</v>
      </c>
      <c r="D23" s="43"/>
      <c r="E23" s="98"/>
    </row>
    <row r="24" spans="1:5">
      <c r="A24" s="51" t="s">
        <v>2588</v>
      </c>
      <c r="B24" s="114" t="s">
        <v>1483</v>
      </c>
      <c r="C24" s="138" t="s">
        <v>1893</v>
      </c>
      <c r="D24" s="43"/>
      <c r="E24" s="98"/>
    </row>
    <row r="25" spans="1:5">
      <c r="A25" s="93" t="s">
        <v>1757</v>
      </c>
      <c r="B25" s="41" t="s">
        <v>1575</v>
      </c>
      <c r="C25" s="102" t="s">
        <v>1893</v>
      </c>
      <c r="D25" s="43"/>
      <c r="E25" s="98"/>
    </row>
    <row r="26" spans="1:5" ht="102">
      <c r="A26" s="93" t="s">
        <v>1758</v>
      </c>
      <c r="B26" s="41" t="s">
        <v>1384</v>
      </c>
      <c r="C26" s="101" t="s">
        <v>1893</v>
      </c>
      <c r="D26" s="43"/>
      <c r="E26" s="97"/>
    </row>
    <row r="27" spans="1:5">
      <c r="A27" s="51"/>
      <c r="B27" s="50"/>
      <c r="C27" s="43"/>
      <c r="D27" s="43"/>
      <c r="E27"/>
    </row>
    <row r="28" spans="1:5">
      <c r="A28" s="46" t="s">
        <v>1762</v>
      </c>
      <c r="B28" s="115" t="s">
        <v>1510</v>
      </c>
      <c r="C28" s="43"/>
      <c r="D28" s="43"/>
      <c r="E28"/>
    </row>
    <row r="29" spans="1:5">
      <c r="A29" s="51"/>
      <c r="B29" s="41"/>
      <c r="C29" s="43"/>
      <c r="D29" s="43"/>
      <c r="E29"/>
    </row>
    <row r="30" spans="1:5" ht="38.25">
      <c r="A30" s="46" t="s">
        <v>70</v>
      </c>
      <c r="B30" s="116" t="s">
        <v>264</v>
      </c>
      <c r="C30" s="43"/>
      <c r="D30" s="43"/>
      <c r="E30"/>
    </row>
    <row r="31" spans="1:5">
      <c r="A31" s="51"/>
      <c r="B31" s="41"/>
      <c r="C31" s="43"/>
      <c r="D31" s="43"/>
      <c r="E31"/>
    </row>
    <row r="32" spans="1:5" ht="51">
      <c r="A32" s="93" t="s">
        <v>1763</v>
      </c>
      <c r="B32" s="41" t="s">
        <v>900</v>
      </c>
      <c r="C32" s="100" t="s">
        <v>1893</v>
      </c>
      <c r="D32" s="43"/>
      <c r="E32" s="96"/>
    </row>
    <row r="33" spans="1:5" ht="25.5">
      <c r="A33" s="93" t="s">
        <v>1764</v>
      </c>
      <c r="B33" s="41" t="s">
        <v>843</v>
      </c>
      <c r="C33" s="101" t="s">
        <v>1893</v>
      </c>
      <c r="D33" s="43"/>
      <c r="E33" s="97"/>
    </row>
    <row r="34" spans="1:5">
      <c r="A34" s="51"/>
      <c r="B34" s="41"/>
      <c r="C34" s="43"/>
      <c r="D34" s="43"/>
      <c r="E34"/>
    </row>
    <row r="35" spans="1:5">
      <c r="A35" s="46" t="s">
        <v>1771</v>
      </c>
      <c r="B35" s="55" t="s">
        <v>318</v>
      </c>
      <c r="C35" s="43"/>
      <c r="D35" s="43"/>
      <c r="E35"/>
    </row>
    <row r="36" spans="1:5">
      <c r="A36" s="51"/>
      <c r="B36" s="50"/>
      <c r="C36" s="43"/>
      <c r="D36" s="43"/>
      <c r="E36"/>
    </row>
    <row r="37" spans="1:5">
      <c r="A37" s="93" t="s">
        <v>1772</v>
      </c>
      <c r="B37" s="50" t="s">
        <v>180</v>
      </c>
      <c r="C37" s="43"/>
      <c r="D37" s="43"/>
      <c r="E37"/>
    </row>
    <row r="38" spans="1:5">
      <c r="A38" s="51" t="s">
        <v>1901</v>
      </c>
      <c r="B38" s="114" t="s">
        <v>63</v>
      </c>
      <c r="C38" s="65"/>
      <c r="D38" s="43"/>
      <c r="E38" s="96"/>
    </row>
    <row r="39" spans="1:5">
      <c r="A39" s="51" t="s">
        <v>2019</v>
      </c>
      <c r="B39" s="114" t="s">
        <v>566</v>
      </c>
      <c r="C39" s="102"/>
      <c r="D39" s="43"/>
      <c r="E39" s="98"/>
    </row>
    <row r="40" spans="1:5">
      <c r="A40" s="51" t="s">
        <v>2020</v>
      </c>
      <c r="B40" s="114" t="s">
        <v>535</v>
      </c>
      <c r="C40" s="105"/>
      <c r="D40" s="43"/>
      <c r="E40" s="98"/>
    </row>
    <row r="41" spans="1:5">
      <c r="A41" s="51" t="s">
        <v>2021</v>
      </c>
      <c r="B41" s="114" t="s">
        <v>1390</v>
      </c>
      <c r="C41" s="102"/>
      <c r="D41" s="43"/>
      <c r="E41" s="98"/>
    </row>
    <row r="42" spans="1:5">
      <c r="A42" s="51" t="s">
        <v>2022</v>
      </c>
      <c r="B42" s="114" t="s">
        <v>622</v>
      </c>
      <c r="C42" s="102" t="s">
        <v>1893</v>
      </c>
      <c r="D42" s="43"/>
      <c r="E42" s="98"/>
    </row>
    <row r="43" spans="1:5">
      <c r="A43" s="51" t="s">
        <v>2562</v>
      </c>
      <c r="B43" s="114" t="s">
        <v>129</v>
      </c>
      <c r="C43" s="101"/>
      <c r="D43" s="43"/>
      <c r="E43" s="97"/>
    </row>
    <row r="44" spans="1:5">
      <c r="A44" s="93" t="s">
        <v>1773</v>
      </c>
      <c r="B44" s="41" t="s">
        <v>87</v>
      </c>
      <c r="C44" s="10"/>
      <c r="D44" s="43"/>
      <c r="E44"/>
    </row>
    <row r="45" spans="1:5" ht="25.5">
      <c r="A45" s="51" t="s">
        <v>1774</v>
      </c>
      <c r="B45" s="114" t="s">
        <v>1369</v>
      </c>
      <c r="C45" s="100" t="s">
        <v>1893</v>
      </c>
      <c r="D45" s="43"/>
      <c r="E45" s="96"/>
    </row>
    <row r="46" spans="1:5">
      <c r="A46" s="51" t="s">
        <v>1902</v>
      </c>
      <c r="B46" s="114" t="s">
        <v>1420</v>
      </c>
      <c r="C46" s="102" t="s">
        <v>1893</v>
      </c>
      <c r="D46" s="43"/>
      <c r="E46" s="98"/>
    </row>
    <row r="47" spans="1:5" s="49" customFormat="1">
      <c r="A47" s="51" t="s">
        <v>1903</v>
      </c>
      <c r="B47" s="114" t="s">
        <v>1437</v>
      </c>
      <c r="C47" s="101" t="s">
        <v>1893</v>
      </c>
      <c r="D47" s="43"/>
      <c r="E47" s="97"/>
    </row>
    <row r="48" spans="1:5">
      <c r="A48" s="93" t="s">
        <v>1775</v>
      </c>
      <c r="B48" s="41" t="s">
        <v>168</v>
      </c>
      <c r="C48" s="12"/>
      <c r="D48" s="43"/>
      <c r="E48"/>
    </row>
    <row r="49" spans="1:5" ht="25.5">
      <c r="A49" s="51" t="s">
        <v>2499</v>
      </c>
      <c r="B49" s="114" t="s">
        <v>1403</v>
      </c>
      <c r="C49" s="100" t="s">
        <v>1893</v>
      </c>
      <c r="D49" s="43"/>
      <c r="E49" s="96"/>
    </row>
    <row r="50" spans="1:5">
      <c r="A50" s="51" t="s">
        <v>2500</v>
      </c>
      <c r="B50" s="114" t="s">
        <v>1400</v>
      </c>
      <c r="C50" s="102" t="s">
        <v>1893</v>
      </c>
      <c r="D50" s="43"/>
      <c r="E50" s="98"/>
    </row>
    <row r="51" spans="1:5" s="49" customFormat="1">
      <c r="A51" s="51" t="s">
        <v>2501</v>
      </c>
      <c r="B51" s="114" t="s">
        <v>1405</v>
      </c>
      <c r="C51" s="102" t="s">
        <v>1893</v>
      </c>
      <c r="D51" s="43"/>
      <c r="E51" s="98"/>
    </row>
    <row r="52" spans="1:5" s="49" customFormat="1">
      <c r="A52" s="51" t="s">
        <v>2502</v>
      </c>
      <c r="B52" s="114" t="s">
        <v>1404</v>
      </c>
      <c r="C52" s="102" t="s">
        <v>1893</v>
      </c>
      <c r="D52" s="43"/>
      <c r="E52" s="98"/>
    </row>
    <row r="53" spans="1:5">
      <c r="A53" s="51" t="s">
        <v>2503</v>
      </c>
      <c r="B53" s="114" t="s">
        <v>370</v>
      </c>
      <c r="C53" s="101" t="s">
        <v>1893</v>
      </c>
      <c r="D53" s="43"/>
      <c r="E53" s="97"/>
    </row>
    <row r="54" spans="1:5">
      <c r="A54" s="93" t="s">
        <v>1776</v>
      </c>
      <c r="B54" s="41" t="s">
        <v>290</v>
      </c>
      <c r="C54" s="10"/>
      <c r="D54" s="43"/>
      <c r="E54"/>
    </row>
    <row r="55" spans="1:5">
      <c r="A55" s="51" t="s">
        <v>2564</v>
      </c>
      <c r="B55" s="117" t="s">
        <v>1508</v>
      </c>
      <c r="C55" s="144" t="s">
        <v>1893</v>
      </c>
      <c r="D55" s="43"/>
      <c r="E55" s="96"/>
    </row>
    <row r="56" spans="1:5" ht="14.25">
      <c r="A56" s="51" t="s">
        <v>2565</v>
      </c>
      <c r="B56" s="114" t="s">
        <v>1014</v>
      </c>
      <c r="C56" s="105"/>
      <c r="D56" s="43"/>
      <c r="E56" s="98"/>
    </row>
    <row r="57" spans="1:5">
      <c r="A57" s="51" t="s">
        <v>2566</v>
      </c>
      <c r="B57" s="114" t="s">
        <v>179</v>
      </c>
      <c r="C57" s="102"/>
      <c r="D57" s="43"/>
      <c r="E57" s="98"/>
    </row>
    <row r="58" spans="1:5">
      <c r="A58" s="51" t="s">
        <v>2567</v>
      </c>
      <c r="B58" s="114" t="s">
        <v>291</v>
      </c>
      <c r="C58" s="105"/>
      <c r="D58" s="43"/>
      <c r="E58" s="98"/>
    </row>
    <row r="59" spans="1:5">
      <c r="A59" s="51" t="s">
        <v>2568</v>
      </c>
      <c r="B59" s="114" t="s">
        <v>292</v>
      </c>
      <c r="C59" s="105"/>
      <c r="D59" s="43"/>
      <c r="E59" s="98"/>
    </row>
    <row r="60" spans="1:5">
      <c r="A60" s="51" t="s">
        <v>2569</v>
      </c>
      <c r="B60" s="114" t="s">
        <v>1687</v>
      </c>
      <c r="C60" s="105"/>
      <c r="D60" s="43"/>
      <c r="E60" s="98"/>
    </row>
    <row r="61" spans="1:5">
      <c r="A61" s="51" t="s">
        <v>2570</v>
      </c>
      <c r="B61" s="114" t="s">
        <v>1688</v>
      </c>
      <c r="C61" s="105"/>
      <c r="D61" s="43"/>
      <c r="E61" s="98"/>
    </row>
    <row r="62" spans="1:5">
      <c r="A62" s="93" t="s">
        <v>1777</v>
      </c>
      <c r="B62" s="41" t="s">
        <v>1198</v>
      </c>
      <c r="C62" s="102" t="s">
        <v>1893</v>
      </c>
      <c r="D62" s="43"/>
      <c r="E62" s="98"/>
    </row>
    <row r="63" spans="1:5">
      <c r="A63" s="51" t="s">
        <v>1778</v>
      </c>
      <c r="B63" s="114" t="s">
        <v>568</v>
      </c>
      <c r="C63" s="102" t="s">
        <v>1893</v>
      </c>
      <c r="D63" s="43"/>
      <c r="E63" s="98"/>
    </row>
    <row r="64" spans="1:5">
      <c r="A64" s="51" t="s">
        <v>2593</v>
      </c>
      <c r="B64" s="114" t="s">
        <v>569</v>
      </c>
      <c r="C64" s="102" t="s">
        <v>1893</v>
      </c>
      <c r="D64" s="43"/>
      <c r="E64" s="98"/>
    </row>
    <row r="65" spans="1:5" ht="25.5">
      <c r="A65" s="93" t="s">
        <v>1779</v>
      </c>
      <c r="B65" s="41" t="s">
        <v>59</v>
      </c>
      <c r="C65" s="102" t="s">
        <v>1893</v>
      </c>
      <c r="D65" s="43"/>
      <c r="E65" s="98"/>
    </row>
    <row r="66" spans="1:5">
      <c r="A66" s="51" t="s">
        <v>1780</v>
      </c>
      <c r="B66" s="114" t="s">
        <v>58</v>
      </c>
      <c r="C66" s="151">
        <v>0</v>
      </c>
      <c r="D66" s="43"/>
      <c r="E66" s="98"/>
    </row>
    <row r="67" spans="1:5" ht="25.5">
      <c r="A67" s="51" t="s">
        <v>2594</v>
      </c>
      <c r="B67" s="114" t="s">
        <v>567</v>
      </c>
      <c r="C67" s="102" t="s">
        <v>1893</v>
      </c>
      <c r="D67" s="43"/>
      <c r="E67" s="98"/>
    </row>
    <row r="68" spans="1:5" ht="25.5">
      <c r="A68" s="93" t="s">
        <v>1781</v>
      </c>
      <c r="B68" s="41" t="s">
        <v>797</v>
      </c>
      <c r="C68" s="101" t="s">
        <v>1893</v>
      </c>
      <c r="D68" s="43"/>
      <c r="E68" s="97"/>
    </row>
    <row r="69" spans="1:5">
      <c r="A69" s="93" t="s">
        <v>1782</v>
      </c>
      <c r="B69" s="41" t="s">
        <v>14</v>
      </c>
      <c r="C69" s="71"/>
      <c r="D69" s="43"/>
      <c r="E69"/>
    </row>
    <row r="70" spans="1:5">
      <c r="A70" s="51" t="s">
        <v>1783</v>
      </c>
      <c r="B70" s="114" t="s">
        <v>13</v>
      </c>
      <c r="C70" s="100" t="s">
        <v>1893</v>
      </c>
      <c r="D70" s="43"/>
      <c r="E70" s="96"/>
    </row>
    <row r="71" spans="1:5">
      <c r="A71" s="51" t="s">
        <v>1784</v>
      </c>
      <c r="B71" s="114" t="s">
        <v>15</v>
      </c>
      <c r="C71" s="102" t="s">
        <v>1893</v>
      </c>
      <c r="D71" s="43"/>
      <c r="E71" s="98"/>
    </row>
    <row r="72" spans="1:5" ht="25.5">
      <c r="A72" s="93" t="s">
        <v>1785</v>
      </c>
      <c r="B72" s="41" t="s">
        <v>1317</v>
      </c>
      <c r="C72" s="102" t="s">
        <v>1893</v>
      </c>
      <c r="D72" s="43"/>
      <c r="E72" s="98"/>
    </row>
    <row r="73" spans="1:5">
      <c r="A73" s="93" t="s">
        <v>1786</v>
      </c>
      <c r="B73" s="41" t="s">
        <v>1319</v>
      </c>
      <c r="C73" s="101" t="s">
        <v>1893</v>
      </c>
      <c r="D73" s="43"/>
      <c r="E73" s="97"/>
    </row>
    <row r="74" spans="1:5">
      <c r="A74" s="93" t="s">
        <v>1787</v>
      </c>
      <c r="B74" s="41" t="s">
        <v>244</v>
      </c>
      <c r="C74" s="46"/>
      <c r="D74" s="43"/>
      <c r="E74"/>
    </row>
    <row r="75" spans="1:5">
      <c r="A75" s="51" t="s">
        <v>2595</v>
      </c>
      <c r="B75" s="114" t="s">
        <v>811</v>
      </c>
      <c r="C75" s="65" t="s">
        <v>1893</v>
      </c>
      <c r="D75" s="43"/>
      <c r="E75" s="96"/>
    </row>
    <row r="76" spans="1:5" ht="25.5">
      <c r="A76" s="51" t="s">
        <v>2596</v>
      </c>
      <c r="B76" s="114" t="s">
        <v>245</v>
      </c>
      <c r="C76" s="104"/>
      <c r="D76" s="43"/>
      <c r="E76" s="97"/>
    </row>
    <row r="77" spans="1:5">
      <c r="A77" s="51"/>
      <c r="B77" s="41"/>
      <c r="C77" s="43"/>
      <c r="D77" s="43"/>
      <c r="E77"/>
    </row>
    <row r="78" spans="1:5">
      <c r="A78" s="46" t="s">
        <v>1789</v>
      </c>
      <c r="B78" s="115" t="s">
        <v>41</v>
      </c>
      <c r="C78" s="43"/>
      <c r="D78" s="43"/>
      <c r="E78"/>
    </row>
    <row r="79" spans="1:5">
      <c r="A79" s="51"/>
      <c r="B79" s="41"/>
      <c r="C79" s="43"/>
      <c r="D79" s="43"/>
      <c r="E79"/>
    </row>
    <row r="80" spans="1:5">
      <c r="A80" s="93" t="s">
        <v>1790</v>
      </c>
      <c r="B80" s="41" t="s">
        <v>305</v>
      </c>
      <c r="C80" s="100" t="s">
        <v>1893</v>
      </c>
      <c r="D80" s="43"/>
      <c r="E80" s="96"/>
    </row>
    <row r="81" spans="1:5" s="49" customFormat="1" ht="25.5">
      <c r="A81" s="51" t="s">
        <v>2173</v>
      </c>
      <c r="B81" s="114" t="s">
        <v>1419</v>
      </c>
      <c r="C81" s="102" t="s">
        <v>1893</v>
      </c>
      <c r="D81" s="43"/>
      <c r="E81" s="98"/>
    </row>
    <row r="82" spans="1:5" ht="38.25">
      <c r="A82" s="93" t="s">
        <v>1791</v>
      </c>
      <c r="B82" s="41" t="s">
        <v>1418</v>
      </c>
      <c r="C82" s="101" t="s">
        <v>1893</v>
      </c>
      <c r="D82" s="43"/>
      <c r="E82" s="97"/>
    </row>
    <row r="83" spans="1:5">
      <c r="A83" s="93" t="s">
        <v>1905</v>
      </c>
      <c r="B83" s="41" t="s">
        <v>533</v>
      </c>
      <c r="C83" s="10"/>
      <c r="D83" s="43"/>
      <c r="E83"/>
    </row>
    <row r="84" spans="1:5">
      <c r="A84" s="51" t="s">
        <v>2573</v>
      </c>
      <c r="B84" s="119" t="s">
        <v>195</v>
      </c>
      <c r="C84" s="65">
        <v>9999</v>
      </c>
      <c r="D84" s="43"/>
      <c r="E84" s="96"/>
    </row>
    <row r="85" spans="1:5">
      <c r="A85" s="51" t="s">
        <v>2574</v>
      </c>
      <c r="B85" s="119" t="s">
        <v>213</v>
      </c>
      <c r="C85" s="105">
        <v>9999</v>
      </c>
      <c r="D85" s="43"/>
      <c r="E85" s="98"/>
    </row>
    <row r="86" spans="1:5">
      <c r="A86" s="93" t="s">
        <v>1906</v>
      </c>
      <c r="B86" s="41" t="s">
        <v>16</v>
      </c>
      <c r="C86" s="102" t="s">
        <v>1893</v>
      </c>
      <c r="D86" s="43"/>
      <c r="E86" s="98"/>
    </row>
    <row r="87" spans="1:5" ht="25.5">
      <c r="A87" s="93" t="s">
        <v>1907</v>
      </c>
      <c r="B87" s="41" t="s">
        <v>162</v>
      </c>
      <c r="C87" s="105"/>
      <c r="D87" s="43"/>
      <c r="E87" s="98"/>
    </row>
    <row r="88" spans="1:5" ht="25.5">
      <c r="A88" s="93" t="s">
        <v>1908</v>
      </c>
      <c r="B88" s="41" t="s">
        <v>804</v>
      </c>
      <c r="C88" s="101" t="s">
        <v>1893</v>
      </c>
      <c r="D88" s="43"/>
      <c r="E88" s="97"/>
    </row>
    <row r="89" spans="1:5">
      <c r="A89" s="51"/>
      <c r="B89" s="41"/>
      <c r="C89" s="43"/>
      <c r="D89" s="43"/>
      <c r="E89"/>
    </row>
    <row r="90" spans="1:5">
      <c r="A90" s="46" t="s">
        <v>1799</v>
      </c>
      <c r="B90" s="115" t="s">
        <v>384</v>
      </c>
      <c r="C90" s="43"/>
      <c r="D90" s="43"/>
      <c r="E90"/>
    </row>
    <row r="91" spans="1:5">
      <c r="A91" s="51"/>
      <c r="B91" s="41"/>
      <c r="C91" s="43"/>
      <c r="D91" s="43"/>
      <c r="E91"/>
    </row>
    <row r="92" spans="1:5">
      <c r="A92" s="93" t="s">
        <v>1800</v>
      </c>
      <c r="B92" s="41" t="s">
        <v>325</v>
      </c>
      <c r="C92" s="100" t="s">
        <v>1893</v>
      </c>
      <c r="D92" s="43"/>
      <c r="E92" s="96"/>
    </row>
    <row r="93" spans="1:5" ht="25.5">
      <c r="A93" s="93" t="s">
        <v>1802</v>
      </c>
      <c r="B93" s="41" t="s">
        <v>1536</v>
      </c>
      <c r="C93" s="102" t="s">
        <v>1893</v>
      </c>
      <c r="D93" s="43"/>
      <c r="E93" s="98"/>
    </row>
    <row r="94" spans="1:5" ht="25.5">
      <c r="A94" s="51" t="s">
        <v>1803</v>
      </c>
      <c r="B94" s="114" t="s">
        <v>380</v>
      </c>
      <c r="C94" s="102" t="s">
        <v>1893</v>
      </c>
      <c r="D94" s="43"/>
      <c r="E94" s="98"/>
    </row>
    <row r="95" spans="1:5">
      <c r="A95" s="51" t="s">
        <v>1804</v>
      </c>
      <c r="B95" s="114" t="s">
        <v>69</v>
      </c>
      <c r="C95" s="102" t="s">
        <v>1893</v>
      </c>
      <c r="D95" s="43"/>
      <c r="E95" s="98"/>
    </row>
    <row r="96" spans="1:5">
      <c r="A96" s="93" t="s">
        <v>1808</v>
      </c>
      <c r="B96" s="41" t="s">
        <v>287</v>
      </c>
      <c r="C96" s="101" t="s">
        <v>1893</v>
      </c>
      <c r="D96" s="43"/>
      <c r="E96" s="97"/>
    </row>
    <row r="97" spans="1:5">
      <c r="A97" s="93" t="s">
        <v>1810</v>
      </c>
      <c r="B97" s="140" t="s">
        <v>1401</v>
      </c>
      <c r="C97" s="12"/>
      <c r="D97" s="43"/>
      <c r="E97"/>
    </row>
    <row r="98" spans="1:5" ht="25.5">
      <c r="A98" s="51" t="s">
        <v>1910</v>
      </c>
      <c r="B98" s="114" t="s">
        <v>637</v>
      </c>
      <c r="C98" s="100" t="s">
        <v>1893</v>
      </c>
      <c r="D98" s="43"/>
      <c r="E98" s="96"/>
    </row>
    <row r="99" spans="1:5" s="49" customFormat="1">
      <c r="A99" s="51" t="s">
        <v>1911</v>
      </c>
      <c r="B99" s="114" t="s">
        <v>1282</v>
      </c>
      <c r="C99" s="102" t="s">
        <v>1893</v>
      </c>
      <c r="D99" s="43"/>
      <c r="E99" s="98"/>
    </row>
    <row r="100" spans="1:5" ht="25.5">
      <c r="A100" s="51" t="s">
        <v>1912</v>
      </c>
      <c r="B100" s="114" t="s">
        <v>1120</v>
      </c>
      <c r="C100" s="101" t="s">
        <v>1893</v>
      </c>
      <c r="D100" s="43"/>
      <c r="E100" s="97"/>
    </row>
    <row r="101" spans="1:5">
      <c r="A101" s="93" t="s">
        <v>1913</v>
      </c>
      <c r="B101" s="41" t="s">
        <v>71</v>
      </c>
      <c r="C101" s="10"/>
      <c r="D101" s="43"/>
      <c r="E101"/>
    </row>
    <row r="102" spans="1:5" ht="25.5">
      <c r="A102" s="51" t="s">
        <v>1914</v>
      </c>
      <c r="B102" s="114" t="s">
        <v>314</v>
      </c>
      <c r="C102" s="65" t="s">
        <v>1893</v>
      </c>
      <c r="D102" s="43"/>
      <c r="E102" s="96"/>
    </row>
    <row r="103" spans="1:5">
      <c r="A103" s="51" t="s">
        <v>1915</v>
      </c>
      <c r="B103" s="114" t="s">
        <v>315</v>
      </c>
      <c r="C103" s="105" t="s">
        <v>1893</v>
      </c>
      <c r="D103" s="43"/>
      <c r="E103" s="98"/>
    </row>
    <row r="104" spans="1:5">
      <c r="A104" s="51" t="s">
        <v>2026</v>
      </c>
      <c r="B104" s="114" t="s">
        <v>242</v>
      </c>
      <c r="C104" s="105" t="s">
        <v>1893</v>
      </c>
      <c r="D104" s="43"/>
      <c r="E104" s="98"/>
    </row>
    <row r="105" spans="1:5">
      <c r="A105" s="51" t="s">
        <v>2027</v>
      </c>
      <c r="B105" s="114" t="s">
        <v>421</v>
      </c>
      <c r="C105" s="104"/>
      <c r="D105" s="43"/>
      <c r="E105" s="97"/>
    </row>
    <row r="106" spans="1:5" ht="25.5">
      <c r="A106" s="93" t="s">
        <v>2028</v>
      </c>
      <c r="B106" s="116" t="s">
        <v>1128</v>
      </c>
      <c r="C106" s="10"/>
      <c r="D106" s="43"/>
      <c r="E106"/>
    </row>
    <row r="107" spans="1:5">
      <c r="A107" s="51" t="s">
        <v>2029</v>
      </c>
      <c r="B107" s="114" t="s">
        <v>1122</v>
      </c>
      <c r="C107" s="65" t="s">
        <v>1893</v>
      </c>
      <c r="D107" s="43"/>
      <c r="E107" s="96"/>
    </row>
    <row r="108" spans="1:5">
      <c r="A108" s="51" t="s">
        <v>2030</v>
      </c>
      <c r="B108" s="114" t="s">
        <v>906</v>
      </c>
      <c r="C108" s="105" t="s">
        <v>1893</v>
      </c>
      <c r="D108" s="43"/>
      <c r="E108" s="98"/>
    </row>
    <row r="109" spans="1:5" ht="25.5">
      <c r="A109" s="93" t="s">
        <v>2183</v>
      </c>
      <c r="B109" s="41" t="s">
        <v>56</v>
      </c>
      <c r="C109" s="102" t="s">
        <v>1893</v>
      </c>
      <c r="D109" s="43"/>
      <c r="E109" s="98"/>
    </row>
    <row r="110" spans="1:5">
      <c r="A110" s="51" t="s">
        <v>2184</v>
      </c>
      <c r="B110" s="114" t="s">
        <v>316</v>
      </c>
      <c r="C110" s="102" t="s">
        <v>1893</v>
      </c>
      <c r="D110" s="43"/>
      <c r="E110" s="98"/>
    </row>
    <row r="111" spans="1:5" ht="51">
      <c r="A111" s="93" t="s">
        <v>2381</v>
      </c>
      <c r="B111" s="41" t="s">
        <v>1573</v>
      </c>
      <c r="C111" s="107" t="s">
        <v>1893</v>
      </c>
      <c r="D111" s="43"/>
      <c r="E111" s="98"/>
    </row>
    <row r="112" spans="1:5" ht="38.25">
      <c r="A112" s="51" t="s">
        <v>2449</v>
      </c>
      <c r="B112" s="114" t="s">
        <v>1574</v>
      </c>
      <c r="C112" s="107" t="s">
        <v>1893</v>
      </c>
      <c r="D112" s="43"/>
      <c r="E112" s="98"/>
    </row>
    <row r="113" spans="1:5" ht="51">
      <c r="A113" s="93" t="s">
        <v>2382</v>
      </c>
      <c r="B113" s="41" t="s">
        <v>163</v>
      </c>
      <c r="C113" s="105" t="s">
        <v>1893</v>
      </c>
      <c r="D113" s="43"/>
      <c r="E113" s="98"/>
    </row>
    <row r="114" spans="1:5" ht="51">
      <c r="A114" s="93" t="s">
        <v>2383</v>
      </c>
      <c r="B114" s="41" t="s">
        <v>526</v>
      </c>
      <c r="C114" s="102" t="s">
        <v>1893</v>
      </c>
      <c r="D114" s="43"/>
      <c r="E114" s="98"/>
    </row>
    <row r="115" spans="1:5" ht="38.25">
      <c r="A115" s="93" t="s">
        <v>2392</v>
      </c>
      <c r="B115" s="41" t="s">
        <v>10</v>
      </c>
      <c r="C115" s="102" t="s">
        <v>1893</v>
      </c>
      <c r="D115" s="43"/>
      <c r="E115" s="98"/>
    </row>
    <row r="116" spans="1:5" ht="25.5">
      <c r="A116" s="93" t="s">
        <v>2575</v>
      </c>
      <c r="B116" s="41" t="s">
        <v>1120</v>
      </c>
      <c r="C116" s="102" t="s">
        <v>1893</v>
      </c>
      <c r="D116" s="43"/>
      <c r="E116" s="98"/>
    </row>
    <row r="117" spans="1:5" ht="51">
      <c r="A117" s="93" t="s">
        <v>2576</v>
      </c>
      <c r="B117" s="41" t="s">
        <v>892</v>
      </c>
      <c r="C117" s="102" t="s">
        <v>1893</v>
      </c>
      <c r="D117" s="43"/>
      <c r="E117" s="98"/>
    </row>
    <row r="118" spans="1:5" ht="38.25">
      <c r="A118" s="126" t="s">
        <v>2597</v>
      </c>
      <c r="B118" s="116" t="s">
        <v>1149</v>
      </c>
      <c r="C118" s="104" t="s">
        <v>1893</v>
      </c>
      <c r="D118" s="79"/>
      <c r="E118" s="97"/>
    </row>
    <row r="119" spans="1:5">
      <c r="A119" s="51"/>
      <c r="B119" s="41"/>
      <c r="C119" s="43"/>
      <c r="D119" s="43"/>
      <c r="E119"/>
    </row>
    <row r="120" spans="1:5">
      <c r="A120" s="46" t="s">
        <v>801</v>
      </c>
      <c r="B120" s="112"/>
      <c r="C120" s="43"/>
      <c r="D120" s="43"/>
      <c r="E120"/>
    </row>
    <row r="121" spans="1:5">
      <c r="A121" s="51"/>
      <c r="B121" s="50"/>
      <c r="C121" s="43"/>
      <c r="D121" s="43"/>
      <c r="E121"/>
    </row>
    <row r="122" spans="1:5" ht="89.25">
      <c r="A122" s="46" t="s">
        <v>70</v>
      </c>
      <c r="B122" s="41" t="s">
        <v>1040</v>
      </c>
      <c r="C122" s="43"/>
      <c r="D122" s="43"/>
      <c r="E122"/>
    </row>
    <row r="123" spans="1:5">
      <c r="A123" s="51"/>
      <c r="B123" s="50"/>
      <c r="C123" s="43"/>
      <c r="D123" s="43"/>
      <c r="E123"/>
    </row>
    <row r="124" spans="1:5">
      <c r="A124" s="46" t="s">
        <v>1811</v>
      </c>
      <c r="B124" s="55" t="s">
        <v>465</v>
      </c>
      <c r="C124" s="43"/>
      <c r="D124" s="43"/>
      <c r="E124"/>
    </row>
    <row r="125" spans="1:5">
      <c r="A125" s="51"/>
      <c r="B125" s="50"/>
      <c r="C125" s="43"/>
      <c r="D125" s="43"/>
      <c r="E125"/>
    </row>
    <row r="126" spans="1:5" ht="38.25">
      <c r="A126" s="46" t="s">
        <v>70</v>
      </c>
      <c r="B126" s="41" t="s">
        <v>755</v>
      </c>
      <c r="C126" s="43"/>
      <c r="D126" s="43"/>
      <c r="E126"/>
    </row>
    <row r="127" spans="1:5">
      <c r="A127" s="51"/>
      <c r="B127" s="50"/>
      <c r="C127" s="43"/>
      <c r="D127" s="43"/>
      <c r="E127"/>
    </row>
    <row r="128" spans="1:5" s="49" customFormat="1" ht="38.25">
      <c r="A128" s="93" t="s">
        <v>1812</v>
      </c>
      <c r="B128" s="116" t="s">
        <v>1039</v>
      </c>
      <c r="C128" s="78"/>
      <c r="D128" s="43"/>
      <c r="E128"/>
    </row>
    <row r="129" spans="1:5">
      <c r="A129" s="51" t="s">
        <v>2031</v>
      </c>
      <c r="B129" s="120" t="s">
        <v>1833</v>
      </c>
      <c r="C129" s="109">
        <v>999999.99</v>
      </c>
      <c r="D129" s="43"/>
      <c r="E129" s="96"/>
    </row>
    <row r="130" spans="1:5">
      <c r="A130" s="51" t="s">
        <v>2032</v>
      </c>
      <c r="B130" s="120" t="s">
        <v>1835</v>
      </c>
      <c r="C130" s="107">
        <v>0</v>
      </c>
      <c r="D130" s="43"/>
      <c r="E130" s="98"/>
    </row>
    <row r="131" spans="1:5">
      <c r="A131" s="51" t="s">
        <v>2033</v>
      </c>
      <c r="B131" s="120" t="s">
        <v>1837</v>
      </c>
      <c r="C131" s="107">
        <v>0</v>
      </c>
      <c r="D131" s="43"/>
      <c r="E131" s="98"/>
    </row>
    <row r="132" spans="1:5">
      <c r="A132" s="51" t="s">
        <v>2034</v>
      </c>
      <c r="B132" s="120" t="s">
        <v>1839</v>
      </c>
      <c r="C132" s="107">
        <v>0</v>
      </c>
      <c r="D132" s="43"/>
      <c r="E132" s="98"/>
    </row>
    <row r="133" spans="1:5">
      <c r="A133" s="51" t="s">
        <v>2035</v>
      </c>
      <c r="B133" s="120" t="s">
        <v>1841</v>
      </c>
      <c r="C133" s="107">
        <v>0</v>
      </c>
      <c r="D133" s="43"/>
      <c r="E133" s="98"/>
    </row>
    <row r="134" spans="1:5">
      <c r="A134" s="51" t="s">
        <v>2122</v>
      </c>
      <c r="B134" s="120" t="s">
        <v>1843</v>
      </c>
      <c r="C134" s="106">
        <v>0</v>
      </c>
      <c r="D134" s="43"/>
      <c r="E134" s="97"/>
    </row>
    <row r="135" spans="1:5">
      <c r="A135" s="51"/>
      <c r="B135" s="116"/>
      <c r="C135" s="78"/>
      <c r="D135" s="43"/>
      <c r="E135"/>
    </row>
    <row r="136" spans="1:5">
      <c r="A136" s="46" t="s">
        <v>1830</v>
      </c>
      <c r="B136" s="55" t="s">
        <v>455</v>
      </c>
      <c r="C136" s="43"/>
      <c r="D136" s="43"/>
      <c r="E136"/>
    </row>
    <row r="137" spans="1:5">
      <c r="A137" s="51"/>
      <c r="B137" s="116"/>
      <c r="C137" s="78"/>
      <c r="D137" s="43"/>
      <c r="E137"/>
    </row>
    <row r="138" spans="1:5">
      <c r="A138" s="94" t="s">
        <v>1831</v>
      </c>
      <c r="B138" s="41" t="s">
        <v>1296</v>
      </c>
      <c r="C138" s="78"/>
      <c r="D138" s="43"/>
      <c r="E138"/>
    </row>
    <row r="139" spans="1:5" ht="25.5">
      <c r="A139" s="50" t="s">
        <v>1832</v>
      </c>
      <c r="B139" s="114" t="s">
        <v>296</v>
      </c>
      <c r="C139" s="109">
        <v>0</v>
      </c>
      <c r="D139" s="43"/>
      <c r="E139" s="96"/>
    </row>
    <row r="140" spans="1:5" ht="25.5">
      <c r="A140" s="50" t="s">
        <v>1834</v>
      </c>
      <c r="B140" s="114" t="s">
        <v>297</v>
      </c>
      <c r="C140" s="107">
        <v>0</v>
      </c>
      <c r="D140" s="43"/>
      <c r="E140" s="98"/>
    </row>
    <row r="141" spans="1:5" ht="25.5">
      <c r="A141" s="50" t="s">
        <v>1836</v>
      </c>
      <c r="B141" s="114" t="s">
        <v>298</v>
      </c>
      <c r="C141" s="107">
        <v>0</v>
      </c>
      <c r="D141" s="43"/>
      <c r="E141" s="98"/>
    </row>
    <row r="142" spans="1:5" ht="51">
      <c r="A142" s="50" t="s">
        <v>1838</v>
      </c>
      <c r="B142" s="114" t="s">
        <v>781</v>
      </c>
      <c r="C142" s="107">
        <v>0</v>
      </c>
      <c r="D142" s="43"/>
      <c r="E142" s="98"/>
    </row>
    <row r="143" spans="1:5" ht="51">
      <c r="A143" s="50" t="s">
        <v>1840</v>
      </c>
      <c r="B143" s="114" t="s">
        <v>619</v>
      </c>
      <c r="C143" s="106">
        <v>0</v>
      </c>
      <c r="D143" s="43"/>
      <c r="E143" s="97"/>
    </row>
    <row r="144" spans="1:5" ht="25.5">
      <c r="A144" s="93" t="s">
        <v>1928</v>
      </c>
      <c r="B144" s="41" t="s">
        <v>1382</v>
      </c>
      <c r="C144" s="10"/>
      <c r="D144" s="43"/>
      <c r="E144"/>
    </row>
    <row r="145" spans="1:5">
      <c r="A145" s="51" t="s">
        <v>1929</v>
      </c>
      <c r="B145" s="114" t="s">
        <v>145</v>
      </c>
      <c r="C145" s="109">
        <v>0</v>
      </c>
      <c r="D145" s="51"/>
      <c r="E145" s="96"/>
    </row>
    <row r="146" spans="1:5">
      <c r="A146" s="51" t="s">
        <v>1930</v>
      </c>
      <c r="B146" s="114" t="s">
        <v>146</v>
      </c>
      <c r="C146" s="107">
        <v>0</v>
      </c>
      <c r="D146" s="51"/>
      <c r="E146" s="98"/>
    </row>
    <row r="147" spans="1:5">
      <c r="A147" s="51" t="s">
        <v>1931</v>
      </c>
      <c r="B147" s="114" t="s">
        <v>147</v>
      </c>
      <c r="C147" s="107">
        <v>0</v>
      </c>
      <c r="D147" s="51"/>
      <c r="E147" s="98"/>
    </row>
    <row r="148" spans="1:5">
      <c r="A148" s="93" t="s">
        <v>1935</v>
      </c>
      <c r="B148" s="41" t="s">
        <v>299</v>
      </c>
      <c r="C148" s="106">
        <v>0</v>
      </c>
      <c r="D148" s="43"/>
      <c r="E148" s="97"/>
    </row>
    <row r="149" spans="1:5">
      <c r="A149" s="93" t="s">
        <v>1937</v>
      </c>
      <c r="B149" s="41" t="s">
        <v>764</v>
      </c>
      <c r="C149" s="78"/>
      <c r="D149" s="43"/>
      <c r="E149"/>
    </row>
    <row r="150" spans="1:5" ht="25.5">
      <c r="A150" s="51" t="s">
        <v>2157</v>
      </c>
      <c r="B150" s="114" t="s">
        <v>765</v>
      </c>
      <c r="C150" s="109">
        <v>0</v>
      </c>
      <c r="D150" s="51"/>
      <c r="E150" s="96"/>
    </row>
    <row r="151" spans="1:5">
      <c r="A151" s="51" t="s">
        <v>2158</v>
      </c>
      <c r="B151" s="121" t="s">
        <v>1861</v>
      </c>
      <c r="C151" s="107">
        <v>0</v>
      </c>
      <c r="D151" s="51"/>
      <c r="E151" s="98"/>
    </row>
    <row r="152" spans="1:5">
      <c r="A152" s="51" t="s">
        <v>2159</v>
      </c>
      <c r="B152" s="121" t="s">
        <v>1861</v>
      </c>
      <c r="C152" s="107">
        <v>0</v>
      </c>
      <c r="D152" s="51"/>
      <c r="E152" s="98"/>
    </row>
    <row r="153" spans="1:5">
      <c r="A153" s="93" t="s">
        <v>2054</v>
      </c>
      <c r="B153" s="41" t="s">
        <v>779</v>
      </c>
      <c r="C153" s="106">
        <v>0</v>
      </c>
      <c r="D153" s="43"/>
      <c r="E153" s="97"/>
    </row>
    <row r="154" spans="1:5">
      <c r="A154" s="51"/>
      <c r="B154" s="116"/>
      <c r="C154" s="78"/>
      <c r="D154" s="43"/>
      <c r="E154"/>
    </row>
    <row r="155" spans="1:5">
      <c r="A155" s="46" t="s">
        <v>1844</v>
      </c>
      <c r="B155" s="55" t="s">
        <v>454</v>
      </c>
      <c r="C155" s="43"/>
      <c r="D155" s="43"/>
      <c r="E155"/>
    </row>
    <row r="156" spans="1:5">
      <c r="A156" s="51"/>
      <c r="B156" s="116"/>
      <c r="C156" s="78"/>
      <c r="D156" s="43"/>
      <c r="E156"/>
    </row>
    <row r="157" spans="1:5" ht="25.5">
      <c r="A157" s="46" t="s">
        <v>70</v>
      </c>
      <c r="B157" s="41" t="s">
        <v>840</v>
      </c>
      <c r="C157" s="43"/>
      <c r="D157" s="43"/>
      <c r="E157"/>
    </row>
    <row r="158" spans="1:5">
      <c r="A158" s="51"/>
      <c r="B158" s="116"/>
      <c r="C158" s="78"/>
      <c r="D158" s="43"/>
      <c r="E158"/>
    </row>
    <row r="159" spans="1:5" s="49" customFormat="1">
      <c r="A159" s="93" t="s">
        <v>1845</v>
      </c>
      <c r="B159" s="41" t="s">
        <v>1371</v>
      </c>
      <c r="C159" s="78"/>
      <c r="D159" s="43"/>
      <c r="E159"/>
    </row>
    <row r="160" spans="1:5">
      <c r="A160" s="51" t="s">
        <v>1846</v>
      </c>
      <c r="B160" s="114" t="s">
        <v>218</v>
      </c>
      <c r="C160" s="109">
        <v>0</v>
      </c>
      <c r="D160" s="43"/>
      <c r="E160" s="96"/>
    </row>
    <row r="161" spans="1:5">
      <c r="A161" s="51" t="s">
        <v>1847</v>
      </c>
      <c r="B161" s="114" t="s">
        <v>489</v>
      </c>
      <c r="C161" s="107">
        <v>999999.99</v>
      </c>
      <c r="D161" s="43"/>
      <c r="E161" s="98"/>
    </row>
    <row r="162" spans="1:5">
      <c r="A162" s="51" t="s">
        <v>1848</v>
      </c>
      <c r="B162" s="114" t="s">
        <v>490</v>
      </c>
      <c r="C162" s="107">
        <v>999999.99</v>
      </c>
      <c r="D162" s="43"/>
      <c r="E162" s="98"/>
    </row>
    <row r="163" spans="1:5">
      <c r="A163" s="51" t="s">
        <v>1849</v>
      </c>
      <c r="B163" s="114" t="s">
        <v>233</v>
      </c>
      <c r="C163" s="107">
        <v>0</v>
      </c>
      <c r="D163" s="43"/>
      <c r="E163" s="98"/>
    </row>
    <row r="164" spans="1:5">
      <c r="A164" s="51" t="s">
        <v>1850</v>
      </c>
      <c r="B164" s="114" t="s">
        <v>1422</v>
      </c>
      <c r="C164" s="107">
        <v>0</v>
      </c>
      <c r="D164" s="43"/>
      <c r="E164" s="98"/>
    </row>
    <row r="165" spans="1:5" s="49" customFormat="1">
      <c r="A165" s="51" t="s">
        <v>2241</v>
      </c>
      <c r="B165" s="114" t="s">
        <v>761</v>
      </c>
      <c r="C165" s="107">
        <v>0</v>
      </c>
      <c r="D165" s="43"/>
      <c r="E165" s="98"/>
    </row>
    <row r="166" spans="1:5" s="49" customFormat="1">
      <c r="A166" s="51" t="s">
        <v>2553</v>
      </c>
      <c r="B166" s="121" t="s">
        <v>2577</v>
      </c>
      <c r="C166" s="107">
        <v>0</v>
      </c>
      <c r="D166" s="51"/>
      <c r="E166" s="98"/>
    </row>
    <row r="167" spans="1:5" s="49" customFormat="1">
      <c r="A167" s="51" t="s">
        <v>2554</v>
      </c>
      <c r="B167" s="121" t="s">
        <v>2577</v>
      </c>
      <c r="C167" s="106">
        <v>0</v>
      </c>
      <c r="D167" s="51"/>
      <c r="E167" s="97"/>
    </row>
    <row r="168" spans="1:5">
      <c r="A168" s="93" t="s">
        <v>1851</v>
      </c>
      <c r="B168" s="41" t="s">
        <v>1372</v>
      </c>
      <c r="C168" s="78"/>
      <c r="D168" s="43"/>
      <c r="E168"/>
    </row>
    <row r="169" spans="1:5">
      <c r="A169" s="51" t="s">
        <v>1852</v>
      </c>
      <c r="B169" s="114" t="s">
        <v>491</v>
      </c>
      <c r="C169" s="109">
        <v>0</v>
      </c>
      <c r="D169" s="79"/>
      <c r="E169" s="96"/>
    </row>
    <row r="170" spans="1:5">
      <c r="A170" s="51" t="s">
        <v>1853</v>
      </c>
      <c r="B170" s="114" t="s">
        <v>492</v>
      </c>
      <c r="C170" s="107">
        <v>0</v>
      </c>
      <c r="D170" s="79"/>
      <c r="E170" s="98"/>
    </row>
    <row r="171" spans="1:5">
      <c r="A171" s="51" t="s">
        <v>1854</v>
      </c>
      <c r="B171" s="114" t="s">
        <v>1370</v>
      </c>
      <c r="C171" s="107">
        <v>0</v>
      </c>
      <c r="D171" s="79"/>
      <c r="E171" s="98"/>
    </row>
    <row r="172" spans="1:5" s="49" customFormat="1">
      <c r="A172" s="51" t="s">
        <v>2578</v>
      </c>
      <c r="B172" s="121" t="s">
        <v>2579</v>
      </c>
      <c r="C172" s="107">
        <v>0</v>
      </c>
      <c r="D172" s="51"/>
      <c r="E172" s="98"/>
    </row>
    <row r="173" spans="1:5" s="49" customFormat="1">
      <c r="A173" s="51" t="s">
        <v>2580</v>
      </c>
      <c r="B173" s="121" t="s">
        <v>2579</v>
      </c>
      <c r="C173" s="106">
        <v>0</v>
      </c>
      <c r="D173" s="51"/>
      <c r="E173" s="97"/>
    </row>
    <row r="174" spans="1:5">
      <c r="A174" s="93" t="s">
        <v>1855</v>
      </c>
      <c r="B174" s="41" t="s">
        <v>181</v>
      </c>
      <c r="C174" s="78"/>
      <c r="D174" s="43"/>
      <c r="E174"/>
    </row>
    <row r="175" spans="1:5">
      <c r="A175" s="51" t="s">
        <v>2581</v>
      </c>
      <c r="B175" s="114" t="s">
        <v>625</v>
      </c>
      <c r="C175" s="109">
        <v>0</v>
      </c>
      <c r="D175" s="79"/>
      <c r="E175" s="96"/>
    </row>
    <row r="176" spans="1:5" ht="25.5">
      <c r="A176" s="51" t="s">
        <v>2582</v>
      </c>
      <c r="B176" s="114" t="s">
        <v>626</v>
      </c>
      <c r="C176" s="107">
        <v>0</v>
      </c>
      <c r="D176" s="79"/>
      <c r="E176" s="98"/>
    </row>
    <row r="177" spans="1:5">
      <c r="A177" s="51" t="s">
        <v>2583</v>
      </c>
      <c r="B177" s="114" t="s">
        <v>627</v>
      </c>
      <c r="C177" s="107">
        <v>0</v>
      </c>
      <c r="D177" s="79"/>
      <c r="E177" s="98"/>
    </row>
    <row r="178" spans="1:5">
      <c r="A178" s="51" t="s">
        <v>2584</v>
      </c>
      <c r="B178" s="121" t="s">
        <v>2585</v>
      </c>
      <c r="C178" s="107">
        <v>0</v>
      </c>
      <c r="D178" s="51"/>
      <c r="E178" s="98"/>
    </row>
    <row r="179" spans="1:5">
      <c r="A179" s="51" t="s">
        <v>2586</v>
      </c>
      <c r="B179" s="121" t="s">
        <v>2585</v>
      </c>
      <c r="C179" s="106">
        <v>0</v>
      </c>
      <c r="D179" s="51"/>
      <c r="E179" s="97"/>
    </row>
    <row r="180" spans="1:5">
      <c r="A180" s="93" t="s">
        <v>1856</v>
      </c>
      <c r="B180" s="41" t="s">
        <v>1064</v>
      </c>
      <c r="C180" s="10"/>
      <c r="D180" s="12"/>
      <c r="E180"/>
    </row>
    <row r="181" spans="1:5" s="1" customFormat="1">
      <c r="A181" s="51" t="s">
        <v>1857</v>
      </c>
      <c r="B181" s="121" t="s">
        <v>1888</v>
      </c>
      <c r="C181" s="109">
        <v>0</v>
      </c>
      <c r="D181" s="12"/>
      <c r="E181" s="96"/>
    </row>
    <row r="182" spans="1:5" s="1" customFormat="1">
      <c r="A182" s="51" t="s">
        <v>1858</v>
      </c>
      <c r="B182" s="121" t="s">
        <v>1888</v>
      </c>
      <c r="C182" s="107">
        <v>0</v>
      </c>
      <c r="D182" s="12"/>
      <c r="E182" s="98"/>
    </row>
    <row r="183" spans="1:5" s="1" customFormat="1">
      <c r="A183" s="51" t="s">
        <v>1859</v>
      </c>
      <c r="B183" s="121" t="s">
        <v>1888</v>
      </c>
      <c r="C183" s="107">
        <v>0</v>
      </c>
      <c r="D183" s="12"/>
      <c r="E183" s="98"/>
    </row>
    <row r="184" spans="1:5" s="1" customFormat="1">
      <c r="A184" s="51" t="s">
        <v>1860</v>
      </c>
      <c r="B184" s="121" t="s">
        <v>1888</v>
      </c>
      <c r="C184" s="107">
        <v>0</v>
      </c>
      <c r="D184" s="12"/>
      <c r="E184" s="98"/>
    </row>
    <row r="185" spans="1:5" s="1" customFormat="1">
      <c r="A185" s="51" t="s">
        <v>1862</v>
      </c>
      <c r="B185" s="121" t="s">
        <v>1888</v>
      </c>
      <c r="C185" s="106">
        <v>0</v>
      </c>
      <c r="D185" s="12"/>
      <c r="E185" s="97"/>
    </row>
  </sheetData>
  <sheetProtection sheet="1" objects="1" scenarios="1"/>
  <conditionalFormatting sqref="C8">
    <cfRule type="cellIs" dxfId="2443" priority="1" stopIfTrue="1" operator="equal">
      <formula>""</formula>
    </cfRule>
    <cfRule type="cellIs" dxfId="2442" priority="2" stopIfTrue="1" operator="equal">
      <formula>""</formula>
    </cfRule>
  </conditionalFormatting>
  <conditionalFormatting sqref="C9">
    <cfRule type="cellIs" dxfId="2441" priority="3" stopIfTrue="1" operator="equal">
      <formula>""</formula>
    </cfRule>
    <cfRule type="cellIs" dxfId="2440" priority="4" stopIfTrue="1" operator="equal">
      <formula>""</formula>
    </cfRule>
  </conditionalFormatting>
  <conditionalFormatting sqref="C10">
    <cfRule type="cellIs" dxfId="2439" priority="5" stopIfTrue="1" operator="equal">
      <formula>""</formula>
    </cfRule>
    <cfRule type="cellIs" dxfId="2438" priority="6" stopIfTrue="1" operator="equal">
      <formula>""</formula>
    </cfRule>
  </conditionalFormatting>
  <conditionalFormatting sqref="C18">
    <cfRule type="cellIs" dxfId="2437" priority="7" stopIfTrue="1" operator="equal">
      <formula>"No"</formula>
    </cfRule>
    <cfRule type="cellIs" dxfId="2436" priority="8" stopIfTrue="1" operator="equal">
      <formula>""</formula>
    </cfRule>
  </conditionalFormatting>
  <conditionalFormatting sqref="C20">
    <cfRule type="cellIs" dxfId="2435" priority="9" stopIfTrue="1" operator="equal">
      <formula>"No"</formula>
    </cfRule>
    <cfRule type="cellIs" dxfId="2434" priority="10" stopIfTrue="1" operator="equal">
      <formula>""</formula>
    </cfRule>
  </conditionalFormatting>
  <conditionalFormatting sqref="C21">
    <cfRule type="cellIs" dxfId="2433" priority="11" stopIfTrue="1" operator="equal">
      <formula>"No"</formula>
    </cfRule>
    <cfRule type="cellIs" dxfId="2432" priority="12" stopIfTrue="1" operator="equal">
      <formula>""</formula>
    </cfRule>
  </conditionalFormatting>
  <conditionalFormatting sqref="C22">
    <cfRule type="cellIs" dxfId="2431" priority="13" stopIfTrue="1" operator="equal">
      <formula>"No"</formula>
    </cfRule>
    <cfRule type="cellIs" dxfId="2430" priority="14" stopIfTrue="1" operator="equal">
      <formula>""</formula>
    </cfRule>
  </conditionalFormatting>
  <conditionalFormatting sqref="C23">
    <cfRule type="cellIs" dxfId="2429" priority="15" stopIfTrue="1" operator="equal">
      <formula>"No"</formula>
    </cfRule>
    <cfRule type="cellIs" dxfId="2428" priority="16" stopIfTrue="1" operator="equal">
      <formula>""</formula>
    </cfRule>
  </conditionalFormatting>
  <conditionalFormatting sqref="C24">
    <cfRule type="cellIs" dxfId="2427" priority="17" stopIfTrue="1" operator="equal">
      <formula>"No"</formula>
    </cfRule>
    <cfRule type="cellIs" dxfId="2426" priority="18" stopIfTrue="1" operator="equal">
      <formula>""</formula>
    </cfRule>
  </conditionalFormatting>
  <conditionalFormatting sqref="C25">
    <cfRule type="cellIs" dxfId="2425" priority="19" stopIfTrue="1" operator="equal">
      <formula>"No"</formula>
    </cfRule>
    <cfRule type="cellIs" dxfId="2424" priority="20" stopIfTrue="1" operator="equal">
      <formula>""</formula>
    </cfRule>
  </conditionalFormatting>
  <conditionalFormatting sqref="C26">
    <cfRule type="cellIs" dxfId="2423" priority="21" stopIfTrue="1" operator="equal">
      <formula>"No"</formula>
    </cfRule>
    <cfRule type="cellIs" dxfId="2422" priority="22" stopIfTrue="1" operator="equal">
      <formula>""</formula>
    </cfRule>
  </conditionalFormatting>
  <conditionalFormatting sqref="C32">
    <cfRule type="cellIs" dxfId="2421" priority="23" stopIfTrue="1" operator="equal">
      <formula>"No"</formula>
    </cfRule>
    <cfRule type="cellIs" dxfId="2420" priority="24" stopIfTrue="1" operator="equal">
      <formula>""</formula>
    </cfRule>
  </conditionalFormatting>
  <conditionalFormatting sqref="C33">
    <cfRule type="cellIs" dxfId="2419" priority="25" stopIfTrue="1" operator="equal">
      <formula>"No"</formula>
    </cfRule>
    <cfRule type="cellIs" dxfId="2418" priority="26" stopIfTrue="1" operator="equal">
      <formula>""</formula>
    </cfRule>
  </conditionalFormatting>
  <conditionalFormatting sqref="C38">
    <cfRule type="cellIs" dxfId="2417" priority="27" stopIfTrue="1" operator="equal">
      <formula>0</formula>
    </cfRule>
    <cfRule type="cellIs" dxfId="2416" priority="28" stopIfTrue="1" operator="equal">
      <formula>""</formula>
    </cfRule>
  </conditionalFormatting>
  <conditionalFormatting sqref="C39">
    <cfRule type="cellIs" dxfId="2415" priority="29" stopIfTrue="1" operator="equal">
      <formula>""</formula>
    </cfRule>
    <cfRule type="cellIs" dxfId="2414" priority="30" stopIfTrue="1" operator="equal">
      <formula>""</formula>
    </cfRule>
  </conditionalFormatting>
  <conditionalFormatting sqref="C40">
    <cfRule type="cellIs" dxfId="2413" priority="31" stopIfTrue="1" operator="equal">
      <formula>0</formula>
    </cfRule>
    <cfRule type="cellIs" dxfId="2412" priority="32" stopIfTrue="1" operator="equal">
      <formula>""</formula>
    </cfRule>
  </conditionalFormatting>
  <conditionalFormatting sqref="C41">
    <cfRule type="cellIs" dxfId="2411" priority="33" stopIfTrue="1" operator="equal">
      <formula>""</formula>
    </cfRule>
    <cfRule type="cellIs" dxfId="2410" priority="34" stopIfTrue="1" operator="equal">
      <formula>""</formula>
    </cfRule>
  </conditionalFormatting>
  <conditionalFormatting sqref="C42">
    <cfRule type="cellIs" dxfId="2409" priority="35" stopIfTrue="1" operator="equal">
      <formula>"No"</formula>
    </cfRule>
    <cfRule type="cellIs" dxfId="2408" priority="36" stopIfTrue="1" operator="equal">
      <formula>""</formula>
    </cfRule>
  </conditionalFormatting>
  <conditionalFormatting sqref="C43">
    <cfRule type="cellIs" dxfId="2407" priority="37" stopIfTrue="1" operator="equal">
      <formula>""</formula>
    </cfRule>
    <cfRule type="cellIs" dxfId="2406" priority="38" stopIfTrue="1" operator="equal">
      <formula>""</formula>
    </cfRule>
  </conditionalFormatting>
  <conditionalFormatting sqref="C45">
    <cfRule type="cellIs" dxfId="2405" priority="39" stopIfTrue="1" operator="equal">
      <formula>"No"</formula>
    </cfRule>
    <cfRule type="cellIs" dxfId="2404" priority="40" stopIfTrue="1" operator="equal">
      <formula>""</formula>
    </cfRule>
  </conditionalFormatting>
  <conditionalFormatting sqref="C46">
    <cfRule type="cellIs" dxfId="2403" priority="41" stopIfTrue="1" operator="equal">
      <formula>"No"</formula>
    </cfRule>
  </conditionalFormatting>
  <conditionalFormatting sqref="C46">
    <cfRule type="cellIs" dxfId="2402" priority="42" stopIfTrue="1" operator="equal">
      <formula>""</formula>
    </cfRule>
  </conditionalFormatting>
  <conditionalFormatting sqref="C49">
    <cfRule type="cellIs" dxfId="2401" priority="43" stopIfTrue="1" operator="equal">
      <formula>"No"</formula>
    </cfRule>
  </conditionalFormatting>
  <conditionalFormatting sqref="C49">
    <cfRule type="cellIs" dxfId="2400" priority="44" stopIfTrue="1" operator="equal">
      <formula>""</formula>
    </cfRule>
  </conditionalFormatting>
  <conditionalFormatting sqref="C50">
    <cfRule type="cellIs" dxfId="2399" priority="45" stopIfTrue="1" operator="equal">
      <formula>"No"</formula>
    </cfRule>
  </conditionalFormatting>
  <conditionalFormatting sqref="C50">
    <cfRule type="cellIs" dxfId="2398" priority="46" stopIfTrue="1" operator="equal">
      <formula>""</formula>
    </cfRule>
  </conditionalFormatting>
  <conditionalFormatting sqref="C53">
    <cfRule type="cellIs" dxfId="2397" priority="47" stopIfTrue="1" operator="equal">
      <formula>"No"</formula>
    </cfRule>
  </conditionalFormatting>
  <conditionalFormatting sqref="C53">
    <cfRule type="cellIs" dxfId="2396" priority="48" stopIfTrue="1" operator="equal">
      <formula>""</formula>
    </cfRule>
  </conditionalFormatting>
  <conditionalFormatting sqref="C55">
    <cfRule type="cellIs" dxfId="2395" priority="49" stopIfTrue="1" operator="equal">
      <formula>"No"</formula>
    </cfRule>
  </conditionalFormatting>
  <conditionalFormatting sqref="C55">
    <cfRule type="cellIs" dxfId="2394" priority="50" stopIfTrue="1" operator="equal">
      <formula>""</formula>
    </cfRule>
  </conditionalFormatting>
  <conditionalFormatting sqref="C56">
    <cfRule type="cellIs" dxfId="2393" priority="51" stopIfTrue="1" operator="equal">
      <formula>0</formula>
    </cfRule>
  </conditionalFormatting>
  <conditionalFormatting sqref="C56">
    <cfRule type="cellIs" dxfId="2392" priority="52" stopIfTrue="1" operator="equal">
      <formula>""</formula>
    </cfRule>
  </conditionalFormatting>
  <conditionalFormatting sqref="C57">
    <cfRule type="cellIs" dxfId="2391" priority="53" stopIfTrue="1" operator="equal">
      <formula>""</formula>
    </cfRule>
  </conditionalFormatting>
  <conditionalFormatting sqref="C57">
    <cfRule type="cellIs" dxfId="2390" priority="54" stopIfTrue="1" operator="equal">
      <formula>""</formula>
    </cfRule>
  </conditionalFormatting>
  <conditionalFormatting sqref="C58">
    <cfRule type="cellIs" dxfId="2389" priority="55" stopIfTrue="1" operator="equal">
      <formula>0</formula>
    </cfRule>
  </conditionalFormatting>
  <conditionalFormatting sqref="C58">
    <cfRule type="cellIs" dxfId="2388" priority="56" stopIfTrue="1" operator="equal">
      <formula>""</formula>
    </cfRule>
  </conditionalFormatting>
  <conditionalFormatting sqref="C59">
    <cfRule type="cellIs" dxfId="2387" priority="57" stopIfTrue="1" operator="equal">
      <formula>0</formula>
    </cfRule>
  </conditionalFormatting>
  <conditionalFormatting sqref="C59">
    <cfRule type="cellIs" dxfId="2386" priority="58" stopIfTrue="1" operator="equal">
      <formula>""</formula>
    </cfRule>
  </conditionalFormatting>
  <conditionalFormatting sqref="C60">
    <cfRule type="cellIs" dxfId="2385" priority="59" stopIfTrue="1" operator="equal">
      <formula>0</formula>
    </cfRule>
  </conditionalFormatting>
  <conditionalFormatting sqref="C60">
    <cfRule type="cellIs" dxfId="2384" priority="60" stopIfTrue="1" operator="equal">
      <formula>""</formula>
    </cfRule>
  </conditionalFormatting>
  <conditionalFormatting sqref="C61">
    <cfRule type="cellIs" dxfId="2383" priority="61" stopIfTrue="1" operator="equal">
      <formula>0</formula>
    </cfRule>
  </conditionalFormatting>
  <conditionalFormatting sqref="C61">
    <cfRule type="cellIs" dxfId="2382" priority="62" stopIfTrue="1" operator="equal">
      <formula>""</formula>
    </cfRule>
  </conditionalFormatting>
  <conditionalFormatting sqref="C62">
    <cfRule type="cellIs" dxfId="2381" priority="63" stopIfTrue="1" operator="equal">
      <formula>"No"</formula>
    </cfRule>
  </conditionalFormatting>
  <conditionalFormatting sqref="C62">
    <cfRule type="cellIs" dxfId="2380" priority="64" stopIfTrue="1" operator="equal">
      <formula>""</formula>
    </cfRule>
  </conditionalFormatting>
  <conditionalFormatting sqref="C66">
    <cfRule type="cellIs" dxfId="2379" priority="65" stopIfTrue="1" operator="equal">
      <formula>0</formula>
    </cfRule>
  </conditionalFormatting>
  <conditionalFormatting sqref="C66">
    <cfRule type="cellIs" dxfId="2378" priority="66" stopIfTrue="1" operator="equal">
      <formula>""</formula>
    </cfRule>
  </conditionalFormatting>
  <conditionalFormatting sqref="C72">
    <cfRule type="cellIs" dxfId="2377" priority="67" stopIfTrue="1" operator="equal">
      <formula>"No"</formula>
    </cfRule>
  </conditionalFormatting>
  <conditionalFormatting sqref="C72">
    <cfRule type="cellIs" dxfId="2376" priority="68" stopIfTrue="1" operator="equal">
      <formula>""</formula>
    </cfRule>
  </conditionalFormatting>
  <conditionalFormatting sqref="C76">
    <cfRule type="cellIs" dxfId="2375" priority="69" stopIfTrue="1" operator="equal">
      <formula>""</formula>
    </cfRule>
  </conditionalFormatting>
  <conditionalFormatting sqref="C76">
    <cfRule type="cellIs" dxfId="2374" priority="70" stopIfTrue="1" operator="equal">
      <formula>""</formula>
    </cfRule>
  </conditionalFormatting>
  <conditionalFormatting sqref="C80">
    <cfRule type="cellIs" dxfId="2373" priority="71" stopIfTrue="1" operator="equal">
      <formula>"No"</formula>
    </cfRule>
  </conditionalFormatting>
  <conditionalFormatting sqref="C80">
    <cfRule type="cellIs" dxfId="2372" priority="72" stopIfTrue="1" operator="equal">
      <formula>""</formula>
    </cfRule>
  </conditionalFormatting>
  <conditionalFormatting sqref="C82">
    <cfRule type="cellIs" dxfId="2371" priority="73" stopIfTrue="1" operator="equal">
      <formula>"No"</formula>
    </cfRule>
  </conditionalFormatting>
  <conditionalFormatting sqref="C82">
    <cfRule type="cellIs" dxfId="2370" priority="74" stopIfTrue="1" operator="equal">
      <formula>""</formula>
    </cfRule>
  </conditionalFormatting>
  <conditionalFormatting sqref="C84">
    <cfRule type="cellIs" dxfId="2369" priority="75" stopIfTrue="1" operator="equal">
      <formula>9999</formula>
    </cfRule>
  </conditionalFormatting>
  <conditionalFormatting sqref="C84">
    <cfRule type="cellIs" dxfId="2368" priority="76" stopIfTrue="1" operator="equal">
      <formula>""</formula>
    </cfRule>
  </conditionalFormatting>
  <conditionalFormatting sqref="C85">
    <cfRule type="cellIs" dxfId="2367" priority="77" stopIfTrue="1" operator="equal">
      <formula>9999</formula>
    </cfRule>
  </conditionalFormatting>
  <conditionalFormatting sqref="C85">
    <cfRule type="cellIs" dxfId="2366" priority="78" stopIfTrue="1" operator="equal">
      <formula>""</formula>
    </cfRule>
  </conditionalFormatting>
  <conditionalFormatting sqref="C86">
    <cfRule type="cellIs" dxfId="2365" priority="79" stopIfTrue="1" operator="equal">
      <formula>"No"</formula>
    </cfRule>
  </conditionalFormatting>
  <conditionalFormatting sqref="C86">
    <cfRule type="cellIs" dxfId="2364" priority="80" stopIfTrue="1" operator="equal">
      <formula>""</formula>
    </cfRule>
  </conditionalFormatting>
  <conditionalFormatting sqref="C87">
    <cfRule type="cellIs" dxfId="2363" priority="81" stopIfTrue="1" operator="equal">
      <formula>0</formula>
    </cfRule>
  </conditionalFormatting>
  <conditionalFormatting sqref="C87">
    <cfRule type="cellIs" dxfId="2362" priority="82" stopIfTrue="1" operator="equal">
      <formula>""</formula>
    </cfRule>
  </conditionalFormatting>
  <conditionalFormatting sqref="C92">
    <cfRule type="cellIs" dxfId="2361" priority="83" stopIfTrue="1" operator="equal">
      <formula>"No"</formula>
    </cfRule>
  </conditionalFormatting>
  <conditionalFormatting sqref="C92">
    <cfRule type="cellIs" dxfId="2360" priority="84" stopIfTrue="1" operator="equal">
      <formula>""</formula>
    </cfRule>
  </conditionalFormatting>
  <conditionalFormatting sqref="C93">
    <cfRule type="cellIs" dxfId="2359" priority="85" stopIfTrue="1" operator="equal">
      <formula>"No"</formula>
    </cfRule>
  </conditionalFormatting>
  <conditionalFormatting sqref="C93">
    <cfRule type="cellIs" dxfId="2358" priority="86" stopIfTrue="1" operator="equal">
      <formula>""</formula>
    </cfRule>
  </conditionalFormatting>
  <conditionalFormatting sqref="C94">
    <cfRule type="cellIs" dxfId="2357" priority="87" stopIfTrue="1" operator="equal">
      <formula>"No"</formula>
    </cfRule>
  </conditionalFormatting>
  <conditionalFormatting sqref="C94">
    <cfRule type="cellIs" dxfId="2356" priority="88" stopIfTrue="1" operator="equal">
      <formula>""</formula>
    </cfRule>
  </conditionalFormatting>
  <conditionalFormatting sqref="C96">
    <cfRule type="cellIs" dxfId="2355" priority="89" stopIfTrue="1" operator="equal">
      <formula>"No"</formula>
    </cfRule>
  </conditionalFormatting>
  <conditionalFormatting sqref="C96">
    <cfRule type="cellIs" dxfId="2354" priority="90" stopIfTrue="1" operator="equal">
      <formula>""</formula>
    </cfRule>
  </conditionalFormatting>
  <conditionalFormatting sqref="C98">
    <cfRule type="cellIs" dxfId="2353" priority="91" stopIfTrue="1" operator="equal">
      <formula>"No"</formula>
    </cfRule>
  </conditionalFormatting>
  <conditionalFormatting sqref="C98">
    <cfRule type="cellIs" dxfId="2352" priority="92" stopIfTrue="1" operator="equal">
      <formula>""</formula>
    </cfRule>
  </conditionalFormatting>
  <conditionalFormatting sqref="C99">
    <cfRule type="cellIs" dxfId="2351" priority="93" stopIfTrue="1" operator="equal">
      <formula>"No"</formula>
    </cfRule>
  </conditionalFormatting>
  <conditionalFormatting sqref="C99">
    <cfRule type="cellIs" dxfId="2350" priority="94" stopIfTrue="1" operator="equal">
      <formula>""</formula>
    </cfRule>
  </conditionalFormatting>
  <conditionalFormatting sqref="C100">
    <cfRule type="cellIs" dxfId="2349" priority="95" stopIfTrue="1" operator="equal">
      <formula>"No"</formula>
    </cfRule>
  </conditionalFormatting>
  <conditionalFormatting sqref="C100">
    <cfRule type="cellIs" dxfId="2348" priority="96" stopIfTrue="1" operator="equal">
      <formula>""</formula>
    </cfRule>
  </conditionalFormatting>
  <conditionalFormatting sqref="C102">
    <cfRule type="cellIs" dxfId="2347" priority="97" stopIfTrue="1" operator="equal">
      <formula>"No"</formula>
    </cfRule>
  </conditionalFormatting>
  <conditionalFormatting sqref="C102">
    <cfRule type="cellIs" dxfId="2346" priority="98" stopIfTrue="1" operator="equal">
      <formula>""</formula>
    </cfRule>
  </conditionalFormatting>
  <conditionalFormatting sqref="C103">
    <cfRule type="cellIs" dxfId="2345" priority="99" stopIfTrue="1" operator="equal">
      <formula>"No"</formula>
    </cfRule>
  </conditionalFormatting>
  <conditionalFormatting sqref="C103">
    <cfRule type="cellIs" dxfId="2344" priority="100" stopIfTrue="1" operator="equal">
      <formula>""</formula>
    </cfRule>
  </conditionalFormatting>
  <conditionalFormatting sqref="C104">
    <cfRule type="cellIs" dxfId="2343" priority="101" stopIfTrue="1" operator="equal">
      <formula>"No"</formula>
    </cfRule>
  </conditionalFormatting>
  <conditionalFormatting sqref="C104">
    <cfRule type="cellIs" dxfId="2342" priority="102" stopIfTrue="1" operator="equal">
      <formula>""</formula>
    </cfRule>
  </conditionalFormatting>
  <conditionalFormatting sqref="C105">
    <cfRule type="cellIs" dxfId="2341" priority="103" stopIfTrue="1" operator="equal">
      <formula>""</formula>
    </cfRule>
  </conditionalFormatting>
  <conditionalFormatting sqref="C105">
    <cfRule type="cellIs" dxfId="2340" priority="104" stopIfTrue="1" operator="equal">
      <formula>""</formula>
    </cfRule>
  </conditionalFormatting>
  <conditionalFormatting sqref="C107">
    <cfRule type="cellIs" dxfId="2339" priority="105" stopIfTrue="1" operator="equal">
      <formula>"No"</formula>
    </cfRule>
  </conditionalFormatting>
  <conditionalFormatting sqref="C107">
    <cfRule type="cellIs" dxfId="2338" priority="106" stopIfTrue="1" operator="equal">
      <formula>""</formula>
    </cfRule>
  </conditionalFormatting>
  <conditionalFormatting sqref="C111">
    <cfRule type="cellIs" dxfId="2337" priority="107" stopIfTrue="1" operator="equal">
      <formula>"No"</formula>
    </cfRule>
  </conditionalFormatting>
  <conditionalFormatting sqref="C111">
    <cfRule type="cellIs" dxfId="2336" priority="108" stopIfTrue="1" operator="equal">
      <formula>""</formula>
    </cfRule>
  </conditionalFormatting>
  <conditionalFormatting sqref="C112">
    <cfRule type="cellIs" dxfId="2335" priority="109" stopIfTrue="1" operator="equal">
      <formula>"No"</formula>
    </cfRule>
  </conditionalFormatting>
  <conditionalFormatting sqref="C112">
    <cfRule type="cellIs" dxfId="2334" priority="110" stopIfTrue="1" operator="equal">
      <formula>""</formula>
    </cfRule>
  </conditionalFormatting>
  <conditionalFormatting sqref="C113">
    <cfRule type="cellIs" dxfId="2333" priority="111" stopIfTrue="1" operator="equal">
      <formula>"No"</formula>
    </cfRule>
  </conditionalFormatting>
  <conditionalFormatting sqref="C113">
    <cfRule type="cellIs" dxfId="2332" priority="112" stopIfTrue="1" operator="equal">
      <formula>""</formula>
    </cfRule>
  </conditionalFormatting>
  <conditionalFormatting sqref="C114">
    <cfRule type="cellIs" dxfId="2331" priority="113" stopIfTrue="1" operator="equal">
      <formula>"No"</formula>
    </cfRule>
  </conditionalFormatting>
  <conditionalFormatting sqref="C114">
    <cfRule type="cellIs" dxfId="2330" priority="114" stopIfTrue="1" operator="equal">
      <formula>""</formula>
    </cfRule>
  </conditionalFormatting>
  <conditionalFormatting sqref="C115">
    <cfRule type="cellIs" dxfId="2329" priority="115" stopIfTrue="1" operator="equal">
      <formula>"No"</formula>
    </cfRule>
  </conditionalFormatting>
  <conditionalFormatting sqref="C115">
    <cfRule type="cellIs" dxfId="2328" priority="116" stopIfTrue="1" operator="equal">
      <formula>""</formula>
    </cfRule>
  </conditionalFormatting>
  <conditionalFormatting sqref="C116">
    <cfRule type="cellIs" dxfId="2327" priority="117" stopIfTrue="1" operator="equal">
      <formula>"No"</formula>
    </cfRule>
  </conditionalFormatting>
  <conditionalFormatting sqref="C116">
    <cfRule type="cellIs" dxfId="2326" priority="118" stopIfTrue="1" operator="equal">
      <formula>""</formula>
    </cfRule>
  </conditionalFormatting>
  <conditionalFormatting sqref="C117">
    <cfRule type="cellIs" dxfId="2325" priority="119" stopIfTrue="1" operator="equal">
      <formula>"No"</formula>
    </cfRule>
  </conditionalFormatting>
  <conditionalFormatting sqref="C117">
    <cfRule type="cellIs" dxfId="2324" priority="120" stopIfTrue="1" operator="equal">
      <formula>""</formula>
    </cfRule>
  </conditionalFormatting>
  <conditionalFormatting sqref="C118">
    <cfRule type="cellIs" dxfId="2323" priority="121" stopIfTrue="1" operator="equal">
      <formula>"No"</formula>
    </cfRule>
  </conditionalFormatting>
  <conditionalFormatting sqref="C118">
    <cfRule type="cellIs" dxfId="2322" priority="122" stopIfTrue="1" operator="equal">
      <formula>""</formula>
    </cfRule>
  </conditionalFormatting>
  <conditionalFormatting sqref="C129">
    <cfRule type="cellIs" dxfId="2321" priority="123" stopIfTrue="1" operator="equal">
      <formula>999999.99</formula>
    </cfRule>
  </conditionalFormatting>
  <conditionalFormatting sqref="C129">
    <cfRule type="cellIs" dxfId="2320" priority="124" stopIfTrue="1" operator="equal">
      <formula>""</formula>
    </cfRule>
  </conditionalFormatting>
  <conditionalFormatting sqref="C161">
    <cfRule type="cellIs" dxfId="2319" priority="125" stopIfTrue="1" operator="equal">
      <formula>999999.99</formula>
    </cfRule>
  </conditionalFormatting>
  <conditionalFormatting sqref="C161">
    <cfRule type="cellIs" dxfId="2318" priority="126" stopIfTrue="1" operator="equal">
      <formula>""</formula>
    </cfRule>
  </conditionalFormatting>
  <conditionalFormatting sqref="C162">
    <cfRule type="cellIs" dxfId="2317" priority="127" stopIfTrue="1" operator="equal">
      <formula>999999.99</formula>
    </cfRule>
  </conditionalFormatting>
  <conditionalFormatting sqref="C162">
    <cfRule type="cellIs" dxfId="2316" priority="128" stopIfTrue="1" operator="equal">
      <formula>""</formula>
    </cfRule>
  </conditionalFormatting>
  <dataValidations count="121">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decimal" operator="greaterThan" showInputMessage="1" showErrorMessage="1" errorTitle="Numeric data required" error="Enter ONLY numeric data" promptTitle="Numeric data required" prompt="Enter a number bigger than 0" sqref="C38">
      <formula1>0</formula1>
    </dataValidation>
    <dataValidation type="textLength" operator="greaterThanOrEqual" showInputMessage="1" showErrorMessage="1" errorTitle="Text data required" error="Blank answers are not acceptable." promptTitle="Text data required" prompt="Enter the data as specified." sqref="C39">
      <formula1>1</formula1>
    </dataValidation>
    <dataValidation type="decimal" operator="greaterThan" showInputMessage="1" showErrorMessage="1" errorTitle="Numeric data required" error="Enter ONLY numeric data" promptTitle="Numeric data required" prompt="Enter a number bigger than 0" sqref="C40">
      <formula1>0</formula1>
    </dataValidation>
    <dataValidation type="list" showInputMessage="1" showErrorMessage="1" errorTitle="Only answers in list allowed" error="Enter ONLY answers found in the dropdown list." promptTitle="Choice of answers" prompt="Choose answer from list." sqref="C41">
      <formula1>"LCD xVA,LCD IPS,OLED,Other"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Only answers in list allowed" error="Enter ONLY answers found in the dropdown list." promptTitle="Choice of answers" prompt="Choose answer from list." sqref="C43">
      <formula1>"16:9,16:10,21:9,Other"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decimal" operator="greaterThan" showInputMessage="1" showErrorMessage="1" errorTitle="Numeric data required" error="Enter ONLY numeric data" promptTitle="Numeric data required" prompt="Enter a number bigger than 0" sqref="C56">
      <formula1>0</formula1>
    </dataValidation>
    <dataValidation type="textLength" operator="greaterThanOrEqual" showInputMessage="1" showErrorMessage="1" errorTitle="Text data required" error="Blank answers are not acceptable." promptTitle="Text data required" prompt="Enter the data as specified." sqref="C57">
      <formula1>1</formula1>
    </dataValidation>
    <dataValidation type="decimal" operator="greaterThan" showInputMessage="1" showErrorMessage="1" errorTitle="Numeric data required" error="Enter ONLY numeric data" promptTitle="Numeric data required" prompt="Enter a number bigger than 0" sqref="C58">
      <formula1>0</formula1>
    </dataValidation>
    <dataValidation type="decimal" operator="greaterThan" showInputMessage="1" showErrorMessage="1" errorTitle="Numeric data required" error="Enter ONLY numeric data" promptTitle="Numeric data required" prompt="Enter a number bigger than 0" sqref="C59">
      <formula1>0</formula1>
    </dataValidation>
    <dataValidation type="decimal" operator="greaterThan" showInputMessage="1" showErrorMessage="1" errorTitle="Numeric data required" error="Enter ONLY numeric data" promptTitle="Numeric data required" prompt="Enter a number bigger than 0" sqref="C60">
      <formula1>0</formula1>
    </dataValidation>
    <dataValidation type="decimal" operator="greaterThan" showInputMessage="1" showErrorMessage="1" errorTitle="Numeric data required" error="Enter ONLY numeric data" promptTitle="Numeric data required" prompt="Enter a number bigger than 0" sqref="C61">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5">
      <formula1>"Yes,No"</formula1>
    </dataValidation>
    <dataValidation type="decimal" operator="greaterThanOrEqual" showInputMessage="1" showErrorMessage="1" errorTitle="Percentage" error="Enter ONLY integer numeric data." promptTitle="Percentage required" prompt="Enter a decimal figure." sqref="C66">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5">
      <formula1>"Yes,No"</formula1>
    </dataValidation>
    <dataValidation type="textLength" operator="greaterThanOrEqual" showInputMessage="1" showErrorMessage="1" errorTitle="Text data required" error="Blank answers are not acceptable." promptTitle="Text data required" prompt="Enter the data as specified." sqref="C7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decimal" operator="greaterThan" showInputMessage="1" showErrorMessage="1" errorTitle="Numeric data required" error="Enter ONLY numeric data" promptTitle="Numeric data required" prompt="Enter a number larger than 0" sqref="C84">
      <formula1>0</formula1>
    </dataValidation>
    <dataValidation type="decimal" operator="greaterThan" showInputMessage="1" showErrorMessage="1" errorTitle="Numeric data required" error="Enter ONLY numeric data" promptTitle="Numeric data required" prompt="Enter a number larger than 0" sqref="C85">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decimal" operator="greaterThan" showInputMessage="1" showErrorMessage="1" errorTitle="Numeric data required" error="Enter ONLY numeric data" promptTitle="Numeric data required" prompt="Enter a number bigger than 0" sqref="C87">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textLength" operator="greaterThanOrEqual" showInputMessage="1" showErrorMessage="1" errorTitle="Text data required" error="Blank answers are not acceptable." promptTitle="Text data required" prompt="Enter the data as specified." sqref="C10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A 'No' answer is allowed, as this is a non-mandatory line." sqref="C10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2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4">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39">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40">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41">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42">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43">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45">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46">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8">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50">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5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6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6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5">
      <formula1>0</formula1>
    </dataValidation>
  </dataValidations>
  <pageMargins left="0.39370078740157483" right="0.39370078740157483" top="0.39370078740157483" bottom="0.59055118110236227" header="0.51181102362204722" footer="0"/>
  <pageSetup paperSize="9" fitToHeight="0" orientation="portrait" r:id="rId1"/>
  <headerFooter alignWithMargins="0">
    <oddFooter>&amp;C&amp;"Arial,Bold"&amp;A&amp;L&amp;8SITA Certification: PCD, p. &amp;P of &amp;N&amp;R&amp;8© SITA, v2.91 - TU29, 2024-10-08</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0000FF"/>
  </sheetPr>
  <dimension ref="A1:E219"/>
  <sheetViews>
    <sheetView showGridLines="0" showRowColHeaders="0" zoomScaleNormal="100" workbookViewId="0">
      <pane ySplit="6" topLeftCell="A7" activePane="bottomLeft" state="frozen"/>
      <selection pane="bottomLeft" activeCell="C8" sqref="C8"/>
    </sheetView>
  </sheetViews>
  <sheetFormatPr defaultColWidth="8.7109375" defaultRowHeight="12.75"/>
  <cols>
    <col min="1" max="1" width="6.7109375" style="9" customWidth="1"/>
    <col min="2" max="2" width="50.7109375" style="9" customWidth="1"/>
    <col min="3" max="3" width="16.7109375" style="9" customWidth="1"/>
    <col min="4" max="4" width="1.7109375" style="9" customWidth="1"/>
    <col min="5" max="5" width="19.7109375" style="9" customWidth="1"/>
    <col min="6" max="16384" width="8.7109375" style="49"/>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152" t="s">
        <v>2600</v>
      </c>
      <c r="B4" s="13"/>
      <c r="C4" s="13"/>
      <c r="D4" s="150"/>
      <c r="E4" s="11"/>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ht="38.25">
      <c r="A18" s="93" t="s">
        <v>1754</v>
      </c>
      <c r="B18" s="41" t="s">
        <v>1619</v>
      </c>
      <c r="C18" s="100" t="s">
        <v>1893</v>
      </c>
      <c r="D18" s="43"/>
      <c r="E18" s="96"/>
    </row>
    <row r="19" spans="1:5" ht="25.5">
      <c r="A19" s="93" t="s">
        <v>1755</v>
      </c>
      <c r="B19" s="41" t="s">
        <v>1571</v>
      </c>
      <c r="C19" s="102" t="s">
        <v>1893</v>
      </c>
      <c r="D19" s="43"/>
      <c r="E19" s="98"/>
    </row>
    <row r="20" spans="1:5">
      <c r="A20" s="93" t="s">
        <v>1757</v>
      </c>
      <c r="B20" s="41" t="s">
        <v>1609</v>
      </c>
      <c r="C20" s="102" t="s">
        <v>1893</v>
      </c>
      <c r="D20" s="43"/>
      <c r="E20" s="98"/>
    </row>
    <row r="21" spans="1:5">
      <c r="A21" s="51" t="s">
        <v>2601</v>
      </c>
      <c r="B21" s="114" t="s">
        <v>1572</v>
      </c>
      <c r="C21" s="102" t="s">
        <v>1893</v>
      </c>
      <c r="D21" s="43"/>
      <c r="E21" s="98"/>
    </row>
    <row r="22" spans="1:5" ht="25.5">
      <c r="A22" s="93" t="s">
        <v>1758</v>
      </c>
      <c r="B22" s="41" t="s">
        <v>1247</v>
      </c>
      <c r="C22" s="102" t="s">
        <v>1893</v>
      </c>
      <c r="D22" s="43"/>
      <c r="E22" s="98"/>
    </row>
    <row r="23" spans="1:5">
      <c r="A23" s="51" t="s">
        <v>1759</v>
      </c>
      <c r="B23" s="114" t="s">
        <v>1250</v>
      </c>
      <c r="C23" s="102" t="s">
        <v>1893</v>
      </c>
      <c r="D23" s="43"/>
      <c r="E23" s="98"/>
    </row>
    <row r="24" spans="1:5">
      <c r="A24" s="93" t="s">
        <v>1760</v>
      </c>
      <c r="B24" s="41" t="s">
        <v>1253</v>
      </c>
      <c r="C24" s="138" t="s">
        <v>1893</v>
      </c>
      <c r="D24" s="43"/>
      <c r="E24" s="98"/>
    </row>
    <row r="25" spans="1:5">
      <c r="A25" s="93" t="s">
        <v>1761</v>
      </c>
      <c r="B25" s="41" t="s">
        <v>1207</v>
      </c>
      <c r="C25" s="102" t="s">
        <v>1893</v>
      </c>
      <c r="D25" s="43"/>
      <c r="E25" s="98"/>
    </row>
    <row r="26" spans="1:5" ht="25.5">
      <c r="A26" s="93" t="s">
        <v>1899</v>
      </c>
      <c r="B26" s="41" t="s">
        <v>1208</v>
      </c>
      <c r="C26" s="102" t="s">
        <v>1893</v>
      </c>
      <c r="D26" s="43"/>
      <c r="E26" s="98"/>
    </row>
    <row r="27" spans="1:5">
      <c r="A27" s="93" t="s">
        <v>1900</v>
      </c>
      <c r="B27" s="41" t="s">
        <v>1335</v>
      </c>
      <c r="C27" s="102" t="s">
        <v>1893</v>
      </c>
      <c r="D27" s="43"/>
      <c r="E27" s="98"/>
    </row>
    <row r="28" spans="1:5">
      <c r="A28" s="93" t="s">
        <v>2018</v>
      </c>
      <c r="B28" s="41" t="s">
        <v>1210</v>
      </c>
      <c r="C28" s="102" t="s">
        <v>1893</v>
      </c>
      <c r="D28" s="43"/>
      <c r="E28" s="98"/>
    </row>
    <row r="29" spans="1:5" ht="25.5">
      <c r="A29" s="93" t="s">
        <v>2342</v>
      </c>
      <c r="B29" s="41" t="s">
        <v>1496</v>
      </c>
      <c r="C29" s="102" t="s">
        <v>1893</v>
      </c>
      <c r="D29" s="43"/>
      <c r="E29" s="98"/>
    </row>
    <row r="30" spans="1:5">
      <c r="A30" s="93" t="s">
        <v>2344</v>
      </c>
      <c r="B30" s="41" t="s">
        <v>1243</v>
      </c>
      <c r="C30" s="102" t="s">
        <v>1893</v>
      </c>
      <c r="D30" s="43"/>
      <c r="E30" s="98"/>
    </row>
    <row r="31" spans="1:5">
      <c r="A31" s="51" t="s">
        <v>2520</v>
      </c>
      <c r="B31" s="114" t="s">
        <v>322</v>
      </c>
      <c r="C31" s="102" t="s">
        <v>1893</v>
      </c>
      <c r="D31" s="43"/>
      <c r="E31" s="98"/>
    </row>
    <row r="32" spans="1:5" ht="102">
      <c r="A32" s="93" t="s">
        <v>2521</v>
      </c>
      <c r="B32" s="41" t="s">
        <v>1385</v>
      </c>
      <c r="C32" s="101" t="s">
        <v>1893</v>
      </c>
      <c r="D32" s="43"/>
      <c r="E32" s="97"/>
    </row>
    <row r="33" spans="1:5">
      <c r="A33" s="51"/>
      <c r="B33" s="50"/>
      <c r="C33" s="43"/>
      <c r="D33" s="43"/>
      <c r="E33"/>
    </row>
    <row r="34" spans="1:5">
      <c r="A34" s="46" t="s">
        <v>1762</v>
      </c>
      <c r="B34" s="115" t="s">
        <v>1510</v>
      </c>
      <c r="C34" s="43"/>
      <c r="D34" s="43"/>
      <c r="E34"/>
    </row>
    <row r="35" spans="1:5">
      <c r="A35" s="51"/>
      <c r="B35" s="41"/>
      <c r="C35" s="43"/>
      <c r="D35" s="43"/>
      <c r="E35"/>
    </row>
    <row r="36" spans="1:5" ht="38.25">
      <c r="A36" s="46" t="s">
        <v>70</v>
      </c>
      <c r="B36" s="116" t="s">
        <v>264</v>
      </c>
      <c r="C36" s="43"/>
      <c r="D36" s="43"/>
      <c r="E36"/>
    </row>
    <row r="37" spans="1:5">
      <c r="A37" s="51"/>
      <c r="B37" s="41"/>
      <c r="C37" s="43"/>
      <c r="D37" s="43"/>
      <c r="E37"/>
    </row>
    <row r="38" spans="1:5" ht="51">
      <c r="A38" s="93" t="s">
        <v>1763</v>
      </c>
      <c r="B38" s="41" t="s">
        <v>900</v>
      </c>
      <c r="C38" s="100" t="s">
        <v>1893</v>
      </c>
      <c r="D38" s="43"/>
      <c r="E38" s="96"/>
    </row>
    <row r="39" spans="1:5" ht="25.5">
      <c r="A39" s="93" t="s">
        <v>1764</v>
      </c>
      <c r="B39" s="41" t="s">
        <v>1051</v>
      </c>
      <c r="C39" s="102" t="s">
        <v>1893</v>
      </c>
      <c r="D39" s="43"/>
      <c r="E39" s="98"/>
    </row>
    <row r="40" spans="1:5" ht="25.5">
      <c r="A40" s="93" t="s">
        <v>1765</v>
      </c>
      <c r="B40" s="41" t="s">
        <v>1052</v>
      </c>
      <c r="C40" s="101" t="s">
        <v>1893</v>
      </c>
      <c r="D40" s="43"/>
      <c r="E40" s="97"/>
    </row>
    <row r="41" spans="1:5">
      <c r="A41" s="51"/>
      <c r="B41" s="41"/>
      <c r="C41" s="43"/>
      <c r="D41" s="43"/>
      <c r="E41"/>
    </row>
    <row r="42" spans="1:5">
      <c r="A42" s="46" t="s">
        <v>1771</v>
      </c>
      <c r="B42" s="115" t="s">
        <v>318</v>
      </c>
      <c r="C42" s="43"/>
      <c r="D42" s="43"/>
      <c r="E42"/>
    </row>
    <row r="43" spans="1:5">
      <c r="A43" s="51"/>
      <c r="B43" s="41"/>
      <c r="C43" s="43"/>
      <c r="D43" s="43"/>
      <c r="E43"/>
    </row>
    <row r="44" spans="1:5" ht="25.5">
      <c r="A44" s="93" t="s">
        <v>1772</v>
      </c>
      <c r="B44" s="41" t="s">
        <v>1261</v>
      </c>
      <c r="C44" s="100" t="s">
        <v>1893</v>
      </c>
      <c r="D44" s="43"/>
      <c r="E44" s="96"/>
    </row>
    <row r="45" spans="1:5">
      <c r="A45" s="51" t="s">
        <v>1901</v>
      </c>
      <c r="B45" s="114" t="s">
        <v>341</v>
      </c>
      <c r="C45" s="101"/>
      <c r="D45" s="43"/>
      <c r="E45" s="97"/>
    </row>
    <row r="46" spans="1:5">
      <c r="A46" s="93" t="s">
        <v>1773</v>
      </c>
      <c r="B46" s="41" t="s">
        <v>87</v>
      </c>
      <c r="C46" s="71"/>
      <c r="D46" s="43"/>
      <c r="E46"/>
    </row>
    <row r="47" spans="1:5">
      <c r="A47" s="51" t="s">
        <v>1774</v>
      </c>
      <c r="B47" s="114" t="s">
        <v>767</v>
      </c>
      <c r="C47" s="100" t="s">
        <v>1893</v>
      </c>
      <c r="D47" s="43"/>
      <c r="E47" s="96"/>
    </row>
    <row r="48" spans="1:5" ht="25.5">
      <c r="A48" s="51" t="s">
        <v>1902</v>
      </c>
      <c r="B48" s="114" t="s">
        <v>1416</v>
      </c>
      <c r="C48" s="102" t="s">
        <v>1893</v>
      </c>
      <c r="D48" s="43"/>
      <c r="E48" s="98"/>
    </row>
    <row r="49" spans="1:5">
      <c r="A49" s="51" t="s">
        <v>1903</v>
      </c>
      <c r="B49" s="114" t="s">
        <v>514</v>
      </c>
      <c r="C49" s="102" t="s">
        <v>1893</v>
      </c>
      <c r="D49" s="43"/>
      <c r="E49" s="98"/>
    </row>
    <row r="50" spans="1:5">
      <c r="A50" s="51" t="s">
        <v>1904</v>
      </c>
      <c r="B50" s="114" t="s">
        <v>1262</v>
      </c>
      <c r="C50" s="102" t="s">
        <v>1893</v>
      </c>
      <c r="D50" s="43"/>
      <c r="E50" s="98"/>
    </row>
    <row r="51" spans="1:5">
      <c r="A51" s="51" t="s">
        <v>2111</v>
      </c>
      <c r="B51" s="114" t="s">
        <v>525</v>
      </c>
      <c r="C51" s="102" t="s">
        <v>1893</v>
      </c>
      <c r="D51" s="43"/>
      <c r="E51" s="98"/>
    </row>
    <row r="52" spans="1:5">
      <c r="A52" s="51" t="s">
        <v>2112</v>
      </c>
      <c r="B52" s="114" t="s">
        <v>1256</v>
      </c>
      <c r="C52" s="102" t="s">
        <v>1893</v>
      </c>
      <c r="D52" s="43"/>
      <c r="E52" s="98"/>
    </row>
    <row r="53" spans="1:5">
      <c r="A53" s="51" t="s">
        <v>2170</v>
      </c>
      <c r="B53" s="114" t="s">
        <v>1151</v>
      </c>
      <c r="C53" s="102" t="s">
        <v>1893</v>
      </c>
      <c r="D53" s="43"/>
      <c r="E53" s="98"/>
    </row>
    <row r="54" spans="1:5" ht="25.5">
      <c r="A54" s="51" t="s">
        <v>2171</v>
      </c>
      <c r="B54" s="114" t="s">
        <v>331</v>
      </c>
      <c r="C54" s="102" t="s">
        <v>1893</v>
      </c>
      <c r="D54" s="43"/>
      <c r="E54" s="98"/>
    </row>
    <row r="55" spans="1:5" ht="25.5">
      <c r="A55" s="93" t="s">
        <v>1775</v>
      </c>
      <c r="B55" s="41" t="s">
        <v>1059</v>
      </c>
      <c r="C55" s="102" t="s">
        <v>1893</v>
      </c>
      <c r="D55" s="43"/>
      <c r="E55" s="98"/>
    </row>
    <row r="56" spans="1:5" ht="25.5">
      <c r="A56" s="51" t="s">
        <v>2499</v>
      </c>
      <c r="B56" s="114" t="s">
        <v>232</v>
      </c>
      <c r="C56" s="101"/>
      <c r="D56" s="43"/>
      <c r="E56" s="97"/>
    </row>
    <row r="57" spans="1:5">
      <c r="A57" s="93" t="s">
        <v>1776</v>
      </c>
      <c r="B57" s="41" t="s">
        <v>164</v>
      </c>
      <c r="C57" s="71"/>
      <c r="D57" s="43"/>
      <c r="E57"/>
    </row>
    <row r="58" spans="1:5">
      <c r="A58" s="51" t="s">
        <v>2564</v>
      </c>
      <c r="B58" s="114" t="s">
        <v>1017</v>
      </c>
      <c r="C58" s="65"/>
      <c r="D58" s="43"/>
      <c r="E58" s="96"/>
    </row>
    <row r="59" spans="1:5">
      <c r="A59" s="51" t="s">
        <v>2565</v>
      </c>
      <c r="B59" s="114" t="s">
        <v>222</v>
      </c>
      <c r="C59" s="105"/>
      <c r="D59" s="43"/>
      <c r="E59" s="98"/>
    </row>
    <row r="60" spans="1:5">
      <c r="A60" s="51" t="s">
        <v>2566</v>
      </c>
      <c r="B60" s="114" t="s">
        <v>43</v>
      </c>
      <c r="C60" s="102"/>
      <c r="D60" s="43"/>
      <c r="E60" s="98"/>
    </row>
    <row r="61" spans="1:5" ht="14.25">
      <c r="A61" s="51" t="s">
        <v>2567</v>
      </c>
      <c r="B61" s="114" t="s">
        <v>1013</v>
      </c>
      <c r="C61" s="105"/>
      <c r="D61" s="43"/>
      <c r="E61" s="98"/>
    </row>
    <row r="62" spans="1:5" ht="25.5">
      <c r="A62" s="51" t="s">
        <v>2568</v>
      </c>
      <c r="B62" s="114" t="s">
        <v>335</v>
      </c>
      <c r="C62" s="138" t="s">
        <v>1893</v>
      </c>
      <c r="D62" s="43"/>
      <c r="E62" s="98"/>
    </row>
    <row r="63" spans="1:5">
      <c r="A63" s="51" t="s">
        <v>2569</v>
      </c>
      <c r="B63" s="114" t="s">
        <v>81</v>
      </c>
      <c r="C63" s="102"/>
      <c r="D63" s="43"/>
      <c r="E63" s="98"/>
    </row>
    <row r="64" spans="1:5" ht="25.5">
      <c r="A64" s="51" t="s">
        <v>2570</v>
      </c>
      <c r="B64" s="114" t="s">
        <v>903</v>
      </c>
      <c r="C64" s="102" t="s">
        <v>1893</v>
      </c>
      <c r="D64" s="43"/>
      <c r="E64" s="98"/>
    </row>
    <row r="65" spans="1:5" ht="38.25">
      <c r="A65" s="51" t="s">
        <v>2602</v>
      </c>
      <c r="B65" s="114" t="s">
        <v>228</v>
      </c>
      <c r="C65" s="102" t="s">
        <v>1893</v>
      </c>
      <c r="D65" s="43"/>
      <c r="E65" s="98"/>
    </row>
    <row r="66" spans="1:5" ht="25.5">
      <c r="A66" s="51" t="s">
        <v>2603</v>
      </c>
      <c r="B66" s="114" t="s">
        <v>426</v>
      </c>
      <c r="C66" s="102" t="s">
        <v>1893</v>
      </c>
      <c r="D66" s="43"/>
      <c r="E66" s="98"/>
    </row>
    <row r="67" spans="1:5">
      <c r="A67" s="93" t="s">
        <v>1777</v>
      </c>
      <c r="B67" s="41" t="s">
        <v>336</v>
      </c>
      <c r="C67" s="102" t="s">
        <v>1893</v>
      </c>
      <c r="D67" s="43"/>
      <c r="E67" s="98"/>
    </row>
    <row r="68" spans="1:5">
      <c r="A68" s="93" t="s">
        <v>1779</v>
      </c>
      <c r="B68" s="41" t="s">
        <v>175</v>
      </c>
      <c r="C68" s="102" t="s">
        <v>1893</v>
      </c>
      <c r="D68" s="43"/>
      <c r="E68" s="98"/>
    </row>
    <row r="69" spans="1:5" ht="25.5">
      <c r="A69" s="93" t="s">
        <v>1781</v>
      </c>
      <c r="B69" s="41" t="s">
        <v>723</v>
      </c>
      <c r="C69" s="102" t="s">
        <v>1893</v>
      </c>
      <c r="D69" s="43"/>
      <c r="E69" s="98"/>
    </row>
    <row r="70" spans="1:5">
      <c r="A70" s="51" t="s">
        <v>2571</v>
      </c>
      <c r="B70" s="114" t="s">
        <v>722</v>
      </c>
      <c r="C70" s="102" t="s">
        <v>1893</v>
      </c>
      <c r="D70" s="43"/>
      <c r="E70" s="98"/>
    </row>
    <row r="71" spans="1:5">
      <c r="A71" s="93" t="s">
        <v>1782</v>
      </c>
      <c r="B71" s="41" t="s">
        <v>1259</v>
      </c>
      <c r="C71" s="102" t="s">
        <v>1893</v>
      </c>
      <c r="D71" s="43"/>
      <c r="E71" s="98"/>
    </row>
    <row r="72" spans="1:5">
      <c r="A72" s="51" t="s">
        <v>1783</v>
      </c>
      <c r="B72" s="114" t="s">
        <v>1258</v>
      </c>
      <c r="C72" s="102" t="s">
        <v>1893</v>
      </c>
      <c r="D72" s="43"/>
      <c r="E72" s="98"/>
    </row>
    <row r="73" spans="1:5">
      <c r="A73" s="51" t="s">
        <v>1784</v>
      </c>
      <c r="B73" s="114" t="s">
        <v>1257</v>
      </c>
      <c r="C73" s="102" t="s">
        <v>1893</v>
      </c>
      <c r="D73" s="43"/>
      <c r="E73" s="98"/>
    </row>
    <row r="74" spans="1:5">
      <c r="A74" s="93" t="s">
        <v>1785</v>
      </c>
      <c r="B74" s="41" t="s">
        <v>3</v>
      </c>
      <c r="C74" s="101" t="s">
        <v>1893</v>
      </c>
      <c r="D74" s="43"/>
      <c r="E74" s="97"/>
    </row>
    <row r="75" spans="1:5">
      <c r="A75" s="93" t="s">
        <v>1786</v>
      </c>
      <c r="B75" s="41" t="s">
        <v>55</v>
      </c>
      <c r="C75" s="71"/>
      <c r="D75" s="43"/>
      <c r="E75"/>
    </row>
    <row r="76" spans="1:5">
      <c r="A76" s="51" t="s">
        <v>2604</v>
      </c>
      <c r="B76" s="114" t="s">
        <v>1067</v>
      </c>
      <c r="C76" s="65"/>
      <c r="D76" s="43"/>
      <c r="E76" s="96"/>
    </row>
    <row r="77" spans="1:5">
      <c r="A77" s="51" t="s">
        <v>2605</v>
      </c>
      <c r="B77" s="114" t="s">
        <v>1068</v>
      </c>
      <c r="C77" s="105"/>
      <c r="D77" s="43"/>
      <c r="E77" s="98"/>
    </row>
    <row r="78" spans="1:5">
      <c r="A78" s="51" t="s">
        <v>2606</v>
      </c>
      <c r="B78" s="114" t="s">
        <v>1124</v>
      </c>
      <c r="C78" s="102"/>
      <c r="D78" s="43"/>
      <c r="E78" s="98"/>
    </row>
    <row r="79" spans="1:5" ht="25.5">
      <c r="A79" s="51" t="s">
        <v>2607</v>
      </c>
      <c r="B79" s="114" t="s">
        <v>1125</v>
      </c>
      <c r="C79" s="101"/>
      <c r="D79" s="43"/>
      <c r="E79" s="97"/>
    </row>
    <row r="80" spans="1:5">
      <c r="A80" s="93" t="s">
        <v>1787</v>
      </c>
      <c r="B80" s="41" t="s">
        <v>337</v>
      </c>
      <c r="C80" s="71"/>
      <c r="D80" s="43"/>
      <c r="E80"/>
    </row>
    <row r="81" spans="1:5">
      <c r="A81" s="51" t="s">
        <v>2595</v>
      </c>
      <c r="B81" s="114" t="s">
        <v>391</v>
      </c>
      <c r="C81" s="65"/>
      <c r="D81" s="43"/>
      <c r="E81" s="96"/>
    </row>
    <row r="82" spans="1:5">
      <c r="A82" s="51" t="s">
        <v>2596</v>
      </c>
      <c r="B82" s="114" t="s">
        <v>339</v>
      </c>
      <c r="C82" s="101" t="s">
        <v>1893</v>
      </c>
      <c r="D82" s="43"/>
      <c r="E82" s="97"/>
    </row>
    <row r="83" spans="1:5" ht="25.5">
      <c r="A83" s="93" t="s">
        <v>1788</v>
      </c>
      <c r="B83" s="41" t="s">
        <v>345</v>
      </c>
      <c r="C83" s="71"/>
      <c r="D83" s="43"/>
      <c r="E83"/>
    </row>
    <row r="84" spans="1:5">
      <c r="A84" s="51" t="s">
        <v>2608</v>
      </c>
      <c r="B84" s="114" t="s">
        <v>347</v>
      </c>
      <c r="C84" s="100" t="s">
        <v>1893</v>
      </c>
      <c r="D84" s="43"/>
      <c r="E84" s="96"/>
    </row>
    <row r="85" spans="1:5">
      <c r="A85" s="51" t="s">
        <v>2609</v>
      </c>
      <c r="B85" s="114" t="s">
        <v>346</v>
      </c>
      <c r="C85" s="102" t="s">
        <v>1893</v>
      </c>
      <c r="D85" s="43"/>
      <c r="E85" s="98"/>
    </row>
    <row r="86" spans="1:5">
      <c r="A86" s="51" t="s">
        <v>2610</v>
      </c>
      <c r="B86" s="114" t="s">
        <v>1126</v>
      </c>
      <c r="C86" s="102" t="s">
        <v>1893</v>
      </c>
      <c r="D86" s="43"/>
      <c r="E86" s="98"/>
    </row>
    <row r="87" spans="1:5" ht="25.5">
      <c r="A87" s="51" t="s">
        <v>2611</v>
      </c>
      <c r="B87" s="114" t="s">
        <v>348</v>
      </c>
      <c r="C87" s="102" t="s">
        <v>1893</v>
      </c>
      <c r="D87" s="43"/>
      <c r="E87" s="98"/>
    </row>
    <row r="88" spans="1:5" ht="25.5">
      <c r="A88" s="93" t="s">
        <v>2612</v>
      </c>
      <c r="B88" s="41" t="s">
        <v>1586</v>
      </c>
      <c r="C88" s="101" t="s">
        <v>1893</v>
      </c>
      <c r="D88" s="43"/>
      <c r="E88" s="97"/>
    </row>
    <row r="89" spans="1:5">
      <c r="A89" s="125"/>
      <c r="B89" s="118"/>
      <c r="C89" s="12"/>
      <c r="D89" s="12"/>
      <c r="E89"/>
    </row>
    <row r="90" spans="1:5">
      <c r="A90" s="46" t="s">
        <v>1789</v>
      </c>
      <c r="B90" s="115" t="s">
        <v>235</v>
      </c>
      <c r="C90" s="43"/>
      <c r="D90" s="43"/>
      <c r="E90"/>
    </row>
    <row r="91" spans="1:5">
      <c r="A91" s="51"/>
      <c r="B91" s="41"/>
      <c r="C91" s="43"/>
      <c r="D91" s="43"/>
      <c r="E91"/>
    </row>
    <row r="92" spans="1:5" ht="38.25">
      <c r="A92" s="93" t="s">
        <v>1790</v>
      </c>
      <c r="B92" s="41" t="s">
        <v>343</v>
      </c>
      <c r="C92" s="65" t="s">
        <v>1893</v>
      </c>
      <c r="D92" s="43"/>
      <c r="E92" s="96"/>
    </row>
    <row r="93" spans="1:5" ht="25.5">
      <c r="A93" s="93" t="s">
        <v>1791</v>
      </c>
      <c r="B93" s="41" t="s">
        <v>319</v>
      </c>
      <c r="C93" s="105" t="s">
        <v>1893</v>
      </c>
      <c r="D93" s="43"/>
      <c r="E93" s="98"/>
    </row>
    <row r="94" spans="1:5">
      <c r="A94" s="51" t="s">
        <v>1792</v>
      </c>
      <c r="B94" s="114" t="s">
        <v>334</v>
      </c>
      <c r="C94" s="105"/>
      <c r="D94" s="43"/>
      <c r="E94" s="98"/>
    </row>
    <row r="95" spans="1:5" ht="25.5">
      <c r="A95" s="93" t="s">
        <v>1905</v>
      </c>
      <c r="B95" s="41" t="s">
        <v>349</v>
      </c>
      <c r="C95" s="104" t="s">
        <v>1893</v>
      </c>
      <c r="D95" s="43"/>
      <c r="E95" s="97"/>
    </row>
    <row r="96" spans="1:5">
      <c r="A96" s="93" t="s">
        <v>1906</v>
      </c>
      <c r="B96" s="41" t="s">
        <v>244</v>
      </c>
      <c r="C96" s="46"/>
      <c r="D96" s="43"/>
      <c r="E96"/>
    </row>
    <row r="97" spans="1:5" ht="51">
      <c r="A97" s="51" t="s">
        <v>2151</v>
      </c>
      <c r="B97" s="114" t="s">
        <v>620</v>
      </c>
      <c r="C97" s="65" t="s">
        <v>1893</v>
      </c>
      <c r="D97" s="43"/>
      <c r="E97" s="96"/>
    </row>
    <row r="98" spans="1:5" ht="25.5">
      <c r="A98" s="51" t="s">
        <v>2152</v>
      </c>
      <c r="B98" s="114" t="s">
        <v>1263</v>
      </c>
      <c r="C98" s="105" t="s">
        <v>1893</v>
      </c>
      <c r="D98" s="43"/>
      <c r="E98" s="98"/>
    </row>
    <row r="99" spans="1:5" ht="38.25">
      <c r="A99" s="51" t="s">
        <v>2372</v>
      </c>
      <c r="B99" s="114" t="s">
        <v>587</v>
      </c>
      <c r="C99" s="105" t="s">
        <v>1893</v>
      </c>
      <c r="D99" s="43"/>
      <c r="E99" s="98"/>
    </row>
    <row r="100" spans="1:5">
      <c r="A100" s="51" t="s">
        <v>2373</v>
      </c>
      <c r="B100" s="114" t="s">
        <v>230</v>
      </c>
      <c r="C100" s="105" t="s">
        <v>1893</v>
      </c>
      <c r="D100" s="43"/>
      <c r="E100" s="98"/>
    </row>
    <row r="101" spans="1:5" ht="25.5">
      <c r="A101" s="51" t="s">
        <v>2374</v>
      </c>
      <c r="B101" s="114" t="s">
        <v>782</v>
      </c>
      <c r="C101" s="105" t="s">
        <v>1893</v>
      </c>
      <c r="D101" s="43"/>
      <c r="E101" s="98"/>
    </row>
    <row r="102" spans="1:5" ht="51">
      <c r="A102" s="51" t="s">
        <v>2375</v>
      </c>
      <c r="B102" s="114" t="s">
        <v>618</v>
      </c>
      <c r="C102" s="105" t="s">
        <v>1893</v>
      </c>
      <c r="D102" s="43"/>
      <c r="E102" s="98"/>
    </row>
    <row r="103" spans="1:5" ht="25.5">
      <c r="A103" s="51" t="s">
        <v>2613</v>
      </c>
      <c r="B103" s="114" t="s">
        <v>245</v>
      </c>
      <c r="C103" s="104"/>
      <c r="D103" s="43"/>
      <c r="E103" s="97"/>
    </row>
    <row r="104" spans="1:5">
      <c r="A104" s="51"/>
      <c r="B104" s="50"/>
      <c r="C104" s="43"/>
      <c r="D104" s="43"/>
      <c r="E104"/>
    </row>
    <row r="105" spans="1:5">
      <c r="A105" s="46" t="s">
        <v>1799</v>
      </c>
      <c r="B105" s="115" t="s">
        <v>40</v>
      </c>
      <c r="C105" s="43"/>
      <c r="D105" s="43"/>
      <c r="E105"/>
    </row>
    <row r="106" spans="1:5">
      <c r="A106" s="51"/>
      <c r="B106" s="41"/>
      <c r="C106" s="43"/>
      <c r="D106" s="43"/>
      <c r="E106"/>
    </row>
    <row r="107" spans="1:5" ht="25.5">
      <c r="A107" s="93" t="s">
        <v>1800</v>
      </c>
      <c r="B107" s="41" t="s">
        <v>344</v>
      </c>
      <c r="C107" s="144" t="s">
        <v>1893</v>
      </c>
      <c r="D107" s="43"/>
      <c r="E107" s="96"/>
    </row>
    <row r="108" spans="1:5" ht="38.25">
      <c r="A108" s="51" t="s">
        <v>1801</v>
      </c>
      <c r="B108" s="114" t="s">
        <v>1143</v>
      </c>
      <c r="C108" s="138" t="s">
        <v>1893</v>
      </c>
      <c r="D108" s="43"/>
      <c r="E108" s="98"/>
    </row>
    <row r="109" spans="1:5">
      <c r="A109" s="51" t="s">
        <v>2506</v>
      </c>
      <c r="B109" s="114" t="s">
        <v>1147</v>
      </c>
      <c r="C109" s="138" t="s">
        <v>1893</v>
      </c>
      <c r="D109" s="43"/>
      <c r="E109" s="98"/>
    </row>
    <row r="110" spans="1:5">
      <c r="A110" s="51" t="s">
        <v>2507</v>
      </c>
      <c r="B110" s="114" t="s">
        <v>1144</v>
      </c>
      <c r="C110" s="137"/>
      <c r="D110" s="43"/>
      <c r="E110" s="97"/>
    </row>
    <row r="111" spans="1:5">
      <c r="A111" s="93" t="s">
        <v>1802</v>
      </c>
      <c r="B111" s="41" t="s">
        <v>45</v>
      </c>
      <c r="C111" s="10"/>
      <c r="D111" s="43"/>
      <c r="E111"/>
    </row>
    <row r="112" spans="1:5">
      <c r="A112" s="51" t="s">
        <v>1803</v>
      </c>
      <c r="B112" s="114" t="s">
        <v>46</v>
      </c>
      <c r="C112" s="65"/>
      <c r="D112" s="43"/>
      <c r="E112" s="96"/>
    </row>
    <row r="113" spans="1:5" ht="63.75">
      <c r="A113" s="51" t="s">
        <v>1804</v>
      </c>
      <c r="B113" s="114" t="s">
        <v>1585</v>
      </c>
      <c r="C113" s="102" t="s">
        <v>1893</v>
      </c>
      <c r="D113" s="43"/>
      <c r="E113" s="98"/>
    </row>
    <row r="114" spans="1:5">
      <c r="A114" s="51" t="s">
        <v>1805</v>
      </c>
      <c r="B114" s="114" t="s">
        <v>1009</v>
      </c>
      <c r="C114" s="138"/>
      <c r="D114" s="12"/>
      <c r="E114" s="98"/>
    </row>
    <row r="115" spans="1:5">
      <c r="A115" s="93" t="s">
        <v>1808</v>
      </c>
      <c r="B115" s="41" t="s">
        <v>12</v>
      </c>
      <c r="C115" s="102" t="s">
        <v>1893</v>
      </c>
      <c r="D115" s="43"/>
      <c r="E115" s="98"/>
    </row>
    <row r="116" spans="1:5">
      <c r="A116" s="51" t="s">
        <v>1809</v>
      </c>
      <c r="B116" s="114" t="s">
        <v>440</v>
      </c>
      <c r="C116" s="102" t="s">
        <v>1893</v>
      </c>
      <c r="D116" s="43"/>
      <c r="E116" s="98"/>
    </row>
    <row r="117" spans="1:5">
      <c r="A117" s="51" t="s">
        <v>2508</v>
      </c>
      <c r="B117" s="114" t="s">
        <v>323</v>
      </c>
      <c r="C117" s="105"/>
      <c r="D117" s="43"/>
      <c r="E117" s="98"/>
    </row>
    <row r="118" spans="1:5">
      <c r="A118" s="51" t="s">
        <v>2614</v>
      </c>
      <c r="B118" s="114" t="s">
        <v>241</v>
      </c>
      <c r="C118" s="105"/>
      <c r="D118" s="43"/>
      <c r="E118" s="98"/>
    </row>
    <row r="119" spans="1:5" ht="25.5">
      <c r="A119" s="51" t="s">
        <v>2615</v>
      </c>
      <c r="B119" s="114" t="s">
        <v>47</v>
      </c>
      <c r="C119" s="105"/>
      <c r="D119" s="43"/>
      <c r="E119" s="98"/>
    </row>
    <row r="120" spans="1:5">
      <c r="A120" s="93" t="s">
        <v>1810</v>
      </c>
      <c r="B120" s="41" t="s">
        <v>202</v>
      </c>
      <c r="C120" s="102" t="s">
        <v>1893</v>
      </c>
      <c r="D120" s="43"/>
      <c r="E120" s="98"/>
    </row>
    <row r="121" spans="1:5" ht="38.25">
      <c r="A121" s="51" t="s">
        <v>1910</v>
      </c>
      <c r="B121" s="114" t="s">
        <v>1255</v>
      </c>
      <c r="C121" s="102" t="s">
        <v>1893</v>
      </c>
      <c r="D121" s="43"/>
      <c r="E121" s="98"/>
    </row>
    <row r="122" spans="1:5">
      <c r="A122" s="51" t="s">
        <v>1911</v>
      </c>
      <c r="B122" s="114" t="s">
        <v>227</v>
      </c>
      <c r="C122" s="102" t="s">
        <v>1893</v>
      </c>
      <c r="D122" s="43"/>
      <c r="E122" s="98"/>
    </row>
    <row r="123" spans="1:5" ht="25.5">
      <c r="A123" s="93" t="s">
        <v>1913</v>
      </c>
      <c r="B123" s="41" t="s">
        <v>804</v>
      </c>
      <c r="C123" s="101" t="s">
        <v>1893</v>
      </c>
      <c r="D123" s="43"/>
      <c r="E123" s="97"/>
    </row>
    <row r="124" spans="1:5">
      <c r="A124" s="51"/>
      <c r="B124" s="50"/>
      <c r="C124" s="43"/>
      <c r="D124" s="43"/>
      <c r="E124"/>
    </row>
    <row r="125" spans="1:5">
      <c r="A125" s="46" t="s">
        <v>1811</v>
      </c>
      <c r="B125" s="115" t="s">
        <v>384</v>
      </c>
      <c r="C125" s="43"/>
      <c r="D125" s="43"/>
      <c r="E125"/>
    </row>
    <row r="126" spans="1:5">
      <c r="A126" s="51"/>
      <c r="B126" s="41"/>
      <c r="C126" s="43"/>
      <c r="D126" s="43"/>
      <c r="E126"/>
    </row>
    <row r="127" spans="1:5" ht="38.25">
      <c r="A127" s="72" t="s">
        <v>70</v>
      </c>
      <c r="B127" s="41" t="s">
        <v>546</v>
      </c>
      <c r="C127" s="51"/>
      <c r="D127" s="51"/>
      <c r="E127"/>
    </row>
    <row r="128" spans="1:5">
      <c r="A128" s="125"/>
      <c r="B128" s="116"/>
      <c r="C128" s="51"/>
      <c r="D128" s="51"/>
      <c r="E128"/>
    </row>
    <row r="129" spans="1:5">
      <c r="A129" s="93" t="s">
        <v>1812</v>
      </c>
      <c r="B129" s="41" t="s">
        <v>1248</v>
      </c>
      <c r="C129" s="65" t="s">
        <v>1893</v>
      </c>
      <c r="D129" s="43"/>
      <c r="E129" s="96"/>
    </row>
    <row r="130" spans="1:5" ht="38.25">
      <c r="A130" s="51" t="s">
        <v>2031</v>
      </c>
      <c r="B130" s="114" t="s">
        <v>1249</v>
      </c>
      <c r="C130" s="102" t="s">
        <v>1893</v>
      </c>
      <c r="D130" s="43"/>
      <c r="E130" s="98"/>
    </row>
    <row r="131" spans="1:5" ht="25.5">
      <c r="A131" s="51" t="s">
        <v>2032</v>
      </c>
      <c r="B131" s="117" t="s">
        <v>1533</v>
      </c>
      <c r="C131" s="105"/>
      <c r="D131" s="43"/>
      <c r="E131" s="98"/>
    </row>
    <row r="132" spans="1:5" ht="25.5">
      <c r="A132" s="51" t="s">
        <v>2033</v>
      </c>
      <c r="B132" s="117" t="s">
        <v>1532</v>
      </c>
      <c r="C132" s="105"/>
      <c r="D132" s="43"/>
      <c r="E132" s="98"/>
    </row>
    <row r="133" spans="1:5" ht="25.5">
      <c r="A133" s="93" t="s">
        <v>1813</v>
      </c>
      <c r="B133" s="41" t="s">
        <v>978</v>
      </c>
      <c r="C133" s="101" t="s">
        <v>1893</v>
      </c>
      <c r="D133" s="43"/>
      <c r="E133" s="97"/>
    </row>
    <row r="134" spans="1:5">
      <c r="A134" s="93" t="s">
        <v>1814</v>
      </c>
      <c r="B134" s="41" t="s">
        <v>71</v>
      </c>
      <c r="C134" s="10"/>
      <c r="D134" s="43"/>
      <c r="E134"/>
    </row>
    <row r="135" spans="1:5" ht="25.5">
      <c r="A135" s="51" t="s">
        <v>1815</v>
      </c>
      <c r="B135" s="114" t="s">
        <v>314</v>
      </c>
      <c r="C135" s="65" t="s">
        <v>1893</v>
      </c>
      <c r="D135" s="43"/>
      <c r="E135" s="96"/>
    </row>
    <row r="136" spans="1:5">
      <c r="A136" s="51" t="s">
        <v>1816</v>
      </c>
      <c r="B136" s="114" t="s">
        <v>315</v>
      </c>
      <c r="C136" s="105" t="s">
        <v>1893</v>
      </c>
      <c r="D136" s="43"/>
      <c r="E136" s="98"/>
    </row>
    <row r="137" spans="1:5">
      <c r="A137" s="51" t="s">
        <v>1817</v>
      </c>
      <c r="B137" s="114" t="s">
        <v>242</v>
      </c>
      <c r="C137" s="105" t="s">
        <v>1893</v>
      </c>
      <c r="D137" s="43"/>
      <c r="E137" s="98"/>
    </row>
    <row r="138" spans="1:5">
      <c r="A138" s="51" t="s">
        <v>1818</v>
      </c>
      <c r="B138" s="114" t="s">
        <v>421</v>
      </c>
      <c r="C138" s="104"/>
      <c r="D138" s="43"/>
      <c r="E138" s="97"/>
    </row>
    <row r="139" spans="1:5" ht="25.5">
      <c r="A139" s="93" t="s">
        <v>1819</v>
      </c>
      <c r="B139" s="116" t="s">
        <v>1128</v>
      </c>
      <c r="C139" s="10"/>
      <c r="D139" s="43"/>
      <c r="E139"/>
    </row>
    <row r="140" spans="1:5">
      <c r="A140" s="51" t="s">
        <v>1820</v>
      </c>
      <c r="B140" s="114" t="s">
        <v>1122</v>
      </c>
      <c r="C140" s="65" t="s">
        <v>1893</v>
      </c>
      <c r="D140" s="43"/>
      <c r="E140" s="96"/>
    </row>
    <row r="141" spans="1:5">
      <c r="A141" s="51" t="s">
        <v>1821</v>
      </c>
      <c r="B141" s="114" t="s">
        <v>906</v>
      </c>
      <c r="C141" s="105" t="s">
        <v>1893</v>
      </c>
      <c r="D141" s="43"/>
      <c r="E141" s="98"/>
    </row>
    <row r="142" spans="1:5">
      <c r="A142" s="51" t="s">
        <v>1916</v>
      </c>
      <c r="B142" s="114" t="s">
        <v>1169</v>
      </c>
      <c r="C142" s="105" t="s">
        <v>1893</v>
      </c>
      <c r="D142" s="43"/>
      <c r="E142" s="98"/>
    </row>
    <row r="143" spans="1:5">
      <c r="A143" s="51" t="s">
        <v>1917</v>
      </c>
      <c r="B143" s="114" t="s">
        <v>1172</v>
      </c>
      <c r="C143" s="105"/>
      <c r="D143" s="43"/>
      <c r="E143" s="98"/>
    </row>
    <row r="144" spans="1:5" ht="25.5">
      <c r="A144" s="51" t="s">
        <v>1918</v>
      </c>
      <c r="B144" s="114" t="s">
        <v>1589</v>
      </c>
      <c r="C144" s="105"/>
      <c r="D144" s="43"/>
      <c r="E144" s="98"/>
    </row>
    <row r="145" spans="1:5" ht="25.5">
      <c r="A145" s="93" t="s">
        <v>1822</v>
      </c>
      <c r="B145" s="41" t="s">
        <v>1590</v>
      </c>
      <c r="C145" s="102" t="s">
        <v>1893</v>
      </c>
      <c r="D145" s="43"/>
      <c r="E145" s="98"/>
    </row>
    <row r="146" spans="1:5" ht="51">
      <c r="A146" s="51" t="s">
        <v>1823</v>
      </c>
      <c r="B146" s="114" t="s">
        <v>1049</v>
      </c>
      <c r="C146" s="102" t="s">
        <v>1893</v>
      </c>
      <c r="D146" s="43"/>
      <c r="E146" s="98"/>
    </row>
    <row r="147" spans="1:5" ht="51">
      <c r="A147" s="93" t="s">
        <v>1824</v>
      </c>
      <c r="B147" s="41" t="s">
        <v>1573</v>
      </c>
      <c r="C147" s="107" t="s">
        <v>1893</v>
      </c>
      <c r="D147" s="43"/>
      <c r="E147" s="98"/>
    </row>
    <row r="148" spans="1:5" ht="38.25">
      <c r="A148" s="51" t="s">
        <v>2038</v>
      </c>
      <c r="B148" s="114" t="s">
        <v>1574</v>
      </c>
      <c r="C148" s="107" t="s">
        <v>1893</v>
      </c>
      <c r="D148" s="43"/>
      <c r="E148" s="98"/>
    </row>
    <row r="149" spans="1:5" ht="51">
      <c r="A149" s="93" t="s">
        <v>1825</v>
      </c>
      <c r="B149" s="41" t="s">
        <v>163</v>
      </c>
      <c r="C149" s="105" t="s">
        <v>1893</v>
      </c>
      <c r="D149" s="43"/>
      <c r="E149" s="98"/>
    </row>
    <row r="150" spans="1:5" ht="51">
      <c r="A150" s="93" t="s">
        <v>1826</v>
      </c>
      <c r="B150" s="41" t="s">
        <v>526</v>
      </c>
      <c r="C150" s="102" t="s">
        <v>1893</v>
      </c>
      <c r="D150" s="43"/>
      <c r="E150" s="98"/>
    </row>
    <row r="151" spans="1:5" ht="127.5">
      <c r="A151" s="93" t="s">
        <v>1827</v>
      </c>
      <c r="B151" s="41" t="s">
        <v>1050</v>
      </c>
      <c r="C151" s="102" t="s">
        <v>1893</v>
      </c>
      <c r="D151" s="43"/>
      <c r="E151" s="98"/>
    </row>
    <row r="152" spans="1:5" ht="51">
      <c r="A152" s="93" t="s">
        <v>1828</v>
      </c>
      <c r="B152" s="41" t="s">
        <v>892</v>
      </c>
      <c r="C152" s="102" t="s">
        <v>1893</v>
      </c>
      <c r="D152" s="43"/>
      <c r="E152" s="98"/>
    </row>
    <row r="153" spans="1:5" ht="38.25">
      <c r="A153" s="126" t="s">
        <v>1829</v>
      </c>
      <c r="B153" s="116" t="s">
        <v>1149</v>
      </c>
      <c r="C153" s="104" t="s">
        <v>1893</v>
      </c>
      <c r="D153" s="79"/>
      <c r="E153" s="97"/>
    </row>
    <row r="154" spans="1:5">
      <c r="A154" s="51"/>
      <c r="B154" s="41"/>
      <c r="C154" s="43"/>
      <c r="D154" s="43"/>
      <c r="E154"/>
    </row>
    <row r="155" spans="1:5">
      <c r="A155" s="46" t="s">
        <v>801</v>
      </c>
      <c r="B155" s="112"/>
      <c r="C155" s="43"/>
      <c r="D155" s="43"/>
      <c r="E155"/>
    </row>
    <row r="156" spans="1:5">
      <c r="A156" s="51"/>
      <c r="B156" s="50"/>
      <c r="C156" s="43"/>
      <c r="D156" s="43"/>
      <c r="E156"/>
    </row>
    <row r="157" spans="1:5" ht="89.25">
      <c r="A157" s="46" t="s">
        <v>70</v>
      </c>
      <c r="B157" s="41" t="s">
        <v>1040</v>
      </c>
      <c r="C157" s="43"/>
      <c r="D157" s="43"/>
      <c r="E157"/>
    </row>
    <row r="158" spans="1:5">
      <c r="A158" s="51"/>
      <c r="B158" s="50"/>
      <c r="C158" s="43"/>
      <c r="D158" s="43"/>
      <c r="E158"/>
    </row>
    <row r="159" spans="1:5">
      <c r="A159" s="46" t="s">
        <v>1830</v>
      </c>
      <c r="B159" s="55" t="s">
        <v>465</v>
      </c>
      <c r="C159" s="43"/>
      <c r="D159" s="43"/>
      <c r="E159"/>
    </row>
    <row r="160" spans="1:5">
      <c r="A160" s="51"/>
      <c r="B160" s="50"/>
      <c r="C160" s="43"/>
      <c r="D160" s="43"/>
      <c r="E160"/>
    </row>
    <row r="161" spans="1:5" ht="38.25">
      <c r="A161" s="46" t="s">
        <v>70</v>
      </c>
      <c r="B161" s="41" t="s">
        <v>755</v>
      </c>
      <c r="C161" s="43"/>
      <c r="D161" s="43"/>
      <c r="E161"/>
    </row>
    <row r="162" spans="1:5">
      <c r="A162" s="51"/>
      <c r="B162" s="50"/>
      <c r="C162" s="43"/>
      <c r="D162" s="43"/>
      <c r="E162"/>
    </row>
    <row r="163" spans="1:5" ht="38.25">
      <c r="A163" s="93" t="s">
        <v>1831</v>
      </c>
      <c r="B163" s="116" t="s">
        <v>1039</v>
      </c>
      <c r="C163" s="78"/>
      <c r="D163" s="43"/>
      <c r="E163"/>
    </row>
    <row r="164" spans="1:5">
      <c r="A164" s="51" t="s">
        <v>1832</v>
      </c>
      <c r="B164" s="120" t="s">
        <v>1833</v>
      </c>
      <c r="C164" s="109">
        <v>999999.99</v>
      </c>
      <c r="D164" s="43"/>
      <c r="E164" s="96"/>
    </row>
    <row r="165" spans="1:5">
      <c r="A165" s="51" t="s">
        <v>1834</v>
      </c>
      <c r="B165" s="120" t="s">
        <v>1835</v>
      </c>
      <c r="C165" s="107">
        <v>0</v>
      </c>
      <c r="D165" s="43"/>
      <c r="E165" s="98"/>
    </row>
    <row r="166" spans="1:5">
      <c r="A166" s="51" t="s">
        <v>1836</v>
      </c>
      <c r="B166" s="120" t="s">
        <v>1837</v>
      </c>
      <c r="C166" s="107">
        <v>0</v>
      </c>
      <c r="D166" s="43"/>
      <c r="E166" s="98"/>
    </row>
    <row r="167" spans="1:5">
      <c r="A167" s="51" t="s">
        <v>1838</v>
      </c>
      <c r="B167" s="120" t="s">
        <v>1839</v>
      </c>
      <c r="C167" s="107">
        <v>0</v>
      </c>
      <c r="D167" s="43"/>
      <c r="E167" s="98"/>
    </row>
    <row r="168" spans="1:5">
      <c r="A168" s="51" t="s">
        <v>1840</v>
      </c>
      <c r="B168" s="120" t="s">
        <v>1841</v>
      </c>
      <c r="C168" s="107">
        <v>0</v>
      </c>
      <c r="D168" s="43"/>
      <c r="E168" s="98"/>
    </row>
    <row r="169" spans="1:5">
      <c r="A169" s="51" t="s">
        <v>1842</v>
      </c>
      <c r="B169" s="120" t="s">
        <v>1843</v>
      </c>
      <c r="C169" s="106">
        <v>0</v>
      </c>
      <c r="D169" s="43"/>
      <c r="E169" s="97"/>
    </row>
    <row r="170" spans="1:5">
      <c r="A170" s="51"/>
      <c r="B170" s="116"/>
      <c r="C170" s="78"/>
      <c r="D170" s="43"/>
      <c r="E170"/>
    </row>
    <row r="171" spans="1:5">
      <c r="A171" s="46" t="s">
        <v>1844</v>
      </c>
      <c r="B171" s="55" t="s">
        <v>455</v>
      </c>
      <c r="C171" s="43"/>
      <c r="D171" s="43"/>
      <c r="E171"/>
    </row>
    <row r="172" spans="1:5">
      <c r="A172" s="51"/>
      <c r="B172" s="116"/>
      <c r="C172" s="78"/>
      <c r="D172" s="43"/>
      <c r="E172"/>
    </row>
    <row r="173" spans="1:5">
      <c r="A173" s="94" t="s">
        <v>1845</v>
      </c>
      <c r="B173" s="41" t="s">
        <v>1296</v>
      </c>
      <c r="C173" s="78"/>
      <c r="D173" s="43"/>
      <c r="E173"/>
    </row>
    <row r="174" spans="1:5" ht="25.5">
      <c r="A174" s="50" t="s">
        <v>1846</v>
      </c>
      <c r="B174" s="114" t="s">
        <v>296</v>
      </c>
      <c r="C174" s="109">
        <v>0</v>
      </c>
      <c r="D174" s="43"/>
      <c r="E174" s="96"/>
    </row>
    <row r="175" spans="1:5" ht="25.5">
      <c r="A175" s="50" t="s">
        <v>1847</v>
      </c>
      <c r="B175" s="114" t="s">
        <v>297</v>
      </c>
      <c r="C175" s="107">
        <v>0</v>
      </c>
      <c r="D175" s="43"/>
      <c r="E175" s="98"/>
    </row>
    <row r="176" spans="1:5" ht="25.5">
      <c r="A176" s="50" t="s">
        <v>1848</v>
      </c>
      <c r="B176" s="114" t="s">
        <v>298</v>
      </c>
      <c r="C176" s="107">
        <v>0</v>
      </c>
      <c r="D176" s="43"/>
      <c r="E176" s="98"/>
    </row>
    <row r="177" spans="1:5" ht="51">
      <c r="A177" s="50" t="s">
        <v>1849</v>
      </c>
      <c r="B177" s="114" t="s">
        <v>781</v>
      </c>
      <c r="C177" s="107">
        <v>0</v>
      </c>
      <c r="D177" s="43"/>
      <c r="E177" s="98"/>
    </row>
    <row r="178" spans="1:5" ht="51">
      <c r="A178" s="50" t="s">
        <v>1850</v>
      </c>
      <c r="B178" s="114" t="s">
        <v>619</v>
      </c>
      <c r="C178" s="106">
        <v>0</v>
      </c>
      <c r="D178" s="43"/>
      <c r="E178" s="97"/>
    </row>
    <row r="179" spans="1:5" ht="25.5">
      <c r="A179" s="93" t="s">
        <v>1851</v>
      </c>
      <c r="B179" s="41" t="s">
        <v>1382</v>
      </c>
      <c r="C179" s="10"/>
      <c r="D179" s="43"/>
      <c r="E179"/>
    </row>
    <row r="180" spans="1:5">
      <c r="A180" s="51" t="s">
        <v>1852</v>
      </c>
      <c r="B180" s="114" t="s">
        <v>145</v>
      </c>
      <c r="C180" s="109">
        <v>0</v>
      </c>
      <c r="D180" s="51"/>
      <c r="E180" s="96"/>
    </row>
    <row r="181" spans="1:5">
      <c r="A181" s="51" t="s">
        <v>1853</v>
      </c>
      <c r="B181" s="114" t="s">
        <v>146</v>
      </c>
      <c r="C181" s="107">
        <v>0</v>
      </c>
      <c r="D181" s="51"/>
      <c r="E181" s="98"/>
    </row>
    <row r="182" spans="1:5">
      <c r="A182" s="51" t="s">
        <v>1854</v>
      </c>
      <c r="B182" s="114" t="s">
        <v>147</v>
      </c>
      <c r="C182" s="107">
        <v>0</v>
      </c>
      <c r="D182" s="51"/>
      <c r="E182" s="98"/>
    </row>
    <row r="183" spans="1:5">
      <c r="A183" s="93" t="s">
        <v>1855</v>
      </c>
      <c r="B183" s="41" t="s">
        <v>299</v>
      </c>
      <c r="C183" s="107">
        <v>0</v>
      </c>
      <c r="D183" s="43"/>
      <c r="E183" s="98"/>
    </row>
    <row r="184" spans="1:5">
      <c r="A184" s="93" t="s">
        <v>1856</v>
      </c>
      <c r="B184" s="41" t="s">
        <v>701</v>
      </c>
      <c r="C184" s="106">
        <v>0</v>
      </c>
      <c r="D184" s="43"/>
      <c r="E184" s="97"/>
    </row>
    <row r="185" spans="1:5">
      <c r="A185" s="93" t="s">
        <v>1863</v>
      </c>
      <c r="B185" s="41" t="s">
        <v>764</v>
      </c>
      <c r="C185" s="78"/>
      <c r="D185" s="43"/>
      <c r="E185"/>
    </row>
    <row r="186" spans="1:5">
      <c r="A186" s="51" t="s">
        <v>1938</v>
      </c>
      <c r="B186" s="114" t="s">
        <v>766</v>
      </c>
      <c r="C186" s="109">
        <v>0</v>
      </c>
      <c r="D186" s="51"/>
      <c r="E186" s="96"/>
    </row>
    <row r="187" spans="1:5" ht="25.5">
      <c r="A187" s="51" t="s">
        <v>1939</v>
      </c>
      <c r="B187" s="114" t="s">
        <v>785</v>
      </c>
      <c r="C187" s="107">
        <v>0</v>
      </c>
      <c r="D187" s="51"/>
      <c r="E187" s="98"/>
    </row>
    <row r="188" spans="1:5" ht="25.5">
      <c r="A188" s="51" t="s">
        <v>2616</v>
      </c>
      <c r="B188" s="114" t="s">
        <v>765</v>
      </c>
      <c r="C188" s="107">
        <v>0</v>
      </c>
      <c r="D188" s="51"/>
      <c r="E188" s="98"/>
    </row>
    <row r="189" spans="1:5">
      <c r="A189" s="51" t="s">
        <v>2617</v>
      </c>
      <c r="B189" s="121" t="s">
        <v>1861</v>
      </c>
      <c r="C189" s="107">
        <v>0</v>
      </c>
      <c r="D189" s="51"/>
      <c r="E189" s="98"/>
    </row>
    <row r="190" spans="1:5">
      <c r="A190" s="51" t="s">
        <v>2618</v>
      </c>
      <c r="B190" s="121" t="s">
        <v>1861</v>
      </c>
      <c r="C190" s="107">
        <v>0</v>
      </c>
      <c r="D190" s="51"/>
      <c r="E190" s="98"/>
    </row>
    <row r="191" spans="1:5">
      <c r="A191" s="93" t="s">
        <v>1940</v>
      </c>
      <c r="B191" s="41" t="s">
        <v>779</v>
      </c>
      <c r="C191" s="106">
        <v>0</v>
      </c>
      <c r="D191" s="43"/>
      <c r="E191" s="97"/>
    </row>
    <row r="192" spans="1:5">
      <c r="A192" s="51"/>
      <c r="B192" s="116"/>
      <c r="C192" s="78"/>
      <c r="D192" s="43"/>
      <c r="E192"/>
    </row>
    <row r="193" spans="1:5">
      <c r="A193" s="46" t="s">
        <v>1864</v>
      </c>
      <c r="B193" s="55" t="s">
        <v>454</v>
      </c>
      <c r="C193" s="43"/>
      <c r="D193" s="43"/>
      <c r="E193"/>
    </row>
    <row r="194" spans="1:5">
      <c r="A194" s="51"/>
      <c r="B194" s="116"/>
      <c r="C194" s="78"/>
      <c r="D194" s="43"/>
      <c r="E194"/>
    </row>
    <row r="195" spans="1:5" ht="25.5">
      <c r="A195" s="46" t="s">
        <v>70</v>
      </c>
      <c r="B195" s="41" t="s">
        <v>840</v>
      </c>
      <c r="C195" s="43"/>
      <c r="D195" s="43"/>
      <c r="E195"/>
    </row>
    <row r="196" spans="1:5">
      <c r="A196" s="51"/>
      <c r="B196" s="116"/>
      <c r="C196" s="78"/>
      <c r="D196" s="43"/>
      <c r="E196"/>
    </row>
    <row r="197" spans="1:5">
      <c r="A197" s="93" t="s">
        <v>1865</v>
      </c>
      <c r="B197" s="41" t="s">
        <v>199</v>
      </c>
      <c r="C197" s="10"/>
      <c r="D197" s="43"/>
      <c r="E197"/>
    </row>
    <row r="198" spans="1:5">
      <c r="A198" s="51" t="s">
        <v>1866</v>
      </c>
      <c r="B198" s="114" t="s">
        <v>497</v>
      </c>
      <c r="C198" s="109">
        <v>999999.99</v>
      </c>
      <c r="D198" s="43"/>
      <c r="E198" s="96"/>
    </row>
    <row r="199" spans="1:5">
      <c r="A199" s="51" t="s">
        <v>1867</v>
      </c>
      <c r="B199" s="114" t="s">
        <v>481</v>
      </c>
      <c r="C199" s="107">
        <v>0</v>
      </c>
      <c r="D199" s="43"/>
      <c r="E199" s="98"/>
    </row>
    <row r="200" spans="1:5">
      <c r="A200" s="51" t="s">
        <v>1950</v>
      </c>
      <c r="B200" s="114" t="s">
        <v>808</v>
      </c>
      <c r="C200" s="107">
        <v>0</v>
      </c>
      <c r="D200" s="43"/>
      <c r="E200" s="98"/>
    </row>
    <row r="201" spans="1:5">
      <c r="A201" s="51" t="s">
        <v>1951</v>
      </c>
      <c r="B201" s="114" t="s">
        <v>307</v>
      </c>
      <c r="C201" s="106">
        <v>0</v>
      </c>
      <c r="D201" s="43"/>
      <c r="E201" s="97"/>
    </row>
    <row r="202" spans="1:5">
      <c r="A202" s="93" t="s">
        <v>1868</v>
      </c>
      <c r="B202" s="41" t="s">
        <v>224</v>
      </c>
      <c r="C202" s="78"/>
      <c r="D202" s="43"/>
      <c r="E202"/>
    </row>
    <row r="203" spans="1:5">
      <c r="A203" s="51" t="s">
        <v>1869</v>
      </c>
      <c r="B203" s="114" t="s">
        <v>495</v>
      </c>
      <c r="C203" s="109">
        <v>0</v>
      </c>
      <c r="D203" s="43"/>
      <c r="E203" s="96"/>
    </row>
    <row r="204" spans="1:5">
      <c r="A204" s="51" t="s">
        <v>1870</v>
      </c>
      <c r="B204" s="114" t="s">
        <v>313</v>
      </c>
      <c r="C204" s="107">
        <v>0</v>
      </c>
      <c r="D204" s="43"/>
      <c r="E204" s="98"/>
    </row>
    <row r="205" spans="1:5">
      <c r="A205" s="51" t="s">
        <v>1871</v>
      </c>
      <c r="B205" s="121" t="s">
        <v>2619</v>
      </c>
      <c r="C205" s="107">
        <v>0</v>
      </c>
      <c r="D205" s="12"/>
      <c r="E205" s="98"/>
    </row>
    <row r="206" spans="1:5">
      <c r="A206" s="51" t="s">
        <v>1872</v>
      </c>
      <c r="B206" s="121" t="s">
        <v>2619</v>
      </c>
      <c r="C206" s="106">
        <v>0</v>
      </c>
      <c r="D206" s="12"/>
      <c r="E206" s="97"/>
    </row>
    <row r="207" spans="1:5">
      <c r="A207" s="93" t="s">
        <v>1880</v>
      </c>
      <c r="B207" s="41" t="s">
        <v>78</v>
      </c>
      <c r="C207" s="78"/>
      <c r="D207" s="43"/>
      <c r="E207"/>
    </row>
    <row r="208" spans="1:5">
      <c r="A208" s="51" t="s">
        <v>1881</v>
      </c>
      <c r="B208" s="114" t="s">
        <v>243</v>
      </c>
      <c r="C208" s="109">
        <v>0</v>
      </c>
      <c r="D208" s="43"/>
      <c r="E208" s="96"/>
    </row>
    <row r="209" spans="1:5">
      <c r="A209" s="51" t="s">
        <v>1882</v>
      </c>
      <c r="B209" s="114" t="s">
        <v>503</v>
      </c>
      <c r="C209" s="107">
        <v>0</v>
      </c>
      <c r="D209" s="12"/>
      <c r="E209" s="98"/>
    </row>
    <row r="210" spans="1:5">
      <c r="A210" s="51" t="s">
        <v>1883</v>
      </c>
      <c r="B210" s="114" t="s">
        <v>1065</v>
      </c>
      <c r="C210" s="106">
        <v>0</v>
      </c>
      <c r="D210" s="12"/>
      <c r="E210" s="97"/>
    </row>
    <row r="211" spans="1:5">
      <c r="A211" s="93" t="s">
        <v>1886</v>
      </c>
      <c r="B211" s="41" t="s">
        <v>824</v>
      </c>
      <c r="C211" s="10"/>
      <c r="D211" s="43"/>
      <c r="E211"/>
    </row>
    <row r="212" spans="1:5">
      <c r="A212" s="51" t="s">
        <v>1887</v>
      </c>
      <c r="B212" s="114" t="s">
        <v>812</v>
      </c>
      <c r="C212" s="109">
        <v>0</v>
      </c>
      <c r="D212" s="43"/>
      <c r="E212" s="96"/>
    </row>
    <row r="213" spans="1:5">
      <c r="A213" s="51" t="s">
        <v>1889</v>
      </c>
      <c r="B213" s="114" t="s">
        <v>823</v>
      </c>
      <c r="C213" s="106">
        <v>0</v>
      </c>
      <c r="D213" s="43"/>
      <c r="E213" s="97"/>
    </row>
    <row r="214" spans="1:5">
      <c r="A214" s="93" t="s">
        <v>2242</v>
      </c>
      <c r="B214" s="41" t="s">
        <v>1064</v>
      </c>
      <c r="C214" s="10"/>
      <c r="D214" s="12"/>
      <c r="E214"/>
    </row>
    <row r="215" spans="1:5">
      <c r="A215" s="51" t="s">
        <v>2620</v>
      </c>
      <c r="B215" s="121" t="s">
        <v>1888</v>
      </c>
      <c r="C215" s="109">
        <v>0</v>
      </c>
      <c r="D215" s="12"/>
      <c r="E215" s="96"/>
    </row>
    <row r="216" spans="1:5">
      <c r="A216" s="51" t="s">
        <v>2621</v>
      </c>
      <c r="B216" s="121" t="s">
        <v>1888</v>
      </c>
      <c r="C216" s="107">
        <v>0</v>
      </c>
      <c r="D216" s="12"/>
      <c r="E216" s="98"/>
    </row>
    <row r="217" spans="1:5">
      <c r="A217" s="51" t="s">
        <v>2622</v>
      </c>
      <c r="B217" s="121" t="s">
        <v>1888</v>
      </c>
      <c r="C217" s="107">
        <v>0</v>
      </c>
      <c r="D217" s="12"/>
      <c r="E217" s="98"/>
    </row>
    <row r="218" spans="1:5">
      <c r="A218" s="51" t="s">
        <v>2623</v>
      </c>
      <c r="B218" s="121" t="s">
        <v>1888</v>
      </c>
      <c r="C218" s="107">
        <v>0</v>
      </c>
      <c r="D218" s="12"/>
      <c r="E218" s="98"/>
    </row>
    <row r="219" spans="1:5">
      <c r="A219" s="51" t="s">
        <v>2624</v>
      </c>
      <c r="B219" s="121" t="s">
        <v>1888</v>
      </c>
      <c r="C219" s="106">
        <v>0</v>
      </c>
      <c r="D219" s="12"/>
      <c r="E219" s="97"/>
    </row>
  </sheetData>
  <sheetProtection sheet="1" objects="1" scenarios="1"/>
  <conditionalFormatting sqref="C8">
    <cfRule type="cellIs" dxfId="2315" priority="1" stopIfTrue="1" operator="equal">
      <formula>""</formula>
    </cfRule>
    <cfRule type="cellIs" dxfId="2314" priority="2" stopIfTrue="1" operator="equal">
      <formula>""</formula>
    </cfRule>
  </conditionalFormatting>
  <conditionalFormatting sqref="C9">
    <cfRule type="cellIs" dxfId="2313" priority="3" stopIfTrue="1" operator="equal">
      <formula>""</formula>
    </cfRule>
    <cfRule type="cellIs" dxfId="2312" priority="4" stopIfTrue="1" operator="equal">
      <formula>""</formula>
    </cfRule>
  </conditionalFormatting>
  <conditionalFormatting sqref="C10">
    <cfRule type="cellIs" dxfId="2311" priority="5" stopIfTrue="1" operator="equal">
      <formula>""</formula>
    </cfRule>
    <cfRule type="cellIs" dxfId="2310" priority="6" stopIfTrue="1" operator="equal">
      <formula>""</formula>
    </cfRule>
  </conditionalFormatting>
  <conditionalFormatting sqref="C18">
    <cfRule type="cellIs" dxfId="2309" priority="7" stopIfTrue="1" operator="equal">
      <formula>"No"</formula>
    </cfRule>
    <cfRule type="cellIs" dxfId="2308" priority="8" stopIfTrue="1" operator="equal">
      <formula>""</formula>
    </cfRule>
  </conditionalFormatting>
  <conditionalFormatting sqref="C19">
    <cfRule type="cellIs" dxfId="2307" priority="9" stopIfTrue="1" operator="equal">
      <formula>"No"</formula>
    </cfRule>
    <cfRule type="cellIs" dxfId="2306" priority="10" stopIfTrue="1" operator="equal">
      <formula>""</formula>
    </cfRule>
  </conditionalFormatting>
  <conditionalFormatting sqref="C20">
    <cfRule type="cellIs" dxfId="2305" priority="11" stopIfTrue="1" operator="equal">
      <formula>"No"</formula>
    </cfRule>
    <cfRule type="cellIs" dxfId="2304" priority="12" stopIfTrue="1" operator="equal">
      <formula>""</formula>
    </cfRule>
  </conditionalFormatting>
  <conditionalFormatting sqref="C22">
    <cfRule type="cellIs" dxfId="2303" priority="13" stopIfTrue="1" operator="equal">
      <formula>"No"</formula>
    </cfRule>
    <cfRule type="cellIs" dxfId="2302" priority="14" stopIfTrue="1" operator="equal">
      <formula>""</formula>
    </cfRule>
  </conditionalFormatting>
  <conditionalFormatting sqref="C24">
    <cfRule type="cellIs" dxfId="2301" priority="15" stopIfTrue="1" operator="equal">
      <formula>"No"</formula>
    </cfRule>
    <cfRule type="cellIs" dxfId="2300" priority="16" stopIfTrue="1" operator="equal">
      <formula>""</formula>
    </cfRule>
  </conditionalFormatting>
  <conditionalFormatting sqref="C25">
    <cfRule type="cellIs" dxfId="2299" priority="17" stopIfTrue="1" operator="equal">
      <formula>"No"</formula>
    </cfRule>
    <cfRule type="cellIs" dxfId="2298" priority="18" stopIfTrue="1" operator="equal">
      <formula>""</formula>
    </cfRule>
  </conditionalFormatting>
  <conditionalFormatting sqref="C26">
    <cfRule type="cellIs" dxfId="2297" priority="19" stopIfTrue="1" operator="equal">
      <formula>"No"</formula>
    </cfRule>
    <cfRule type="cellIs" dxfId="2296" priority="20" stopIfTrue="1" operator="equal">
      <formula>""</formula>
    </cfRule>
  </conditionalFormatting>
  <conditionalFormatting sqref="C27">
    <cfRule type="cellIs" dxfId="2295" priority="21" stopIfTrue="1" operator="equal">
      <formula>"No"</formula>
    </cfRule>
    <cfRule type="cellIs" dxfId="2294" priority="22" stopIfTrue="1" operator="equal">
      <formula>""</formula>
    </cfRule>
  </conditionalFormatting>
  <conditionalFormatting sqref="C28">
    <cfRule type="cellIs" dxfId="2293" priority="23" stopIfTrue="1" operator="equal">
      <formula>"No"</formula>
    </cfRule>
    <cfRule type="cellIs" dxfId="2292" priority="24" stopIfTrue="1" operator="equal">
      <formula>""</formula>
    </cfRule>
  </conditionalFormatting>
  <conditionalFormatting sqref="C29">
    <cfRule type="cellIs" dxfId="2291" priority="25" stopIfTrue="1" operator="equal">
      <formula>"No"</formula>
    </cfRule>
    <cfRule type="cellIs" dxfId="2290" priority="26" stopIfTrue="1" operator="equal">
      <formula>""</formula>
    </cfRule>
  </conditionalFormatting>
  <conditionalFormatting sqref="C30">
    <cfRule type="cellIs" dxfId="2289" priority="27" stopIfTrue="1" operator="equal">
      <formula>"No"</formula>
    </cfRule>
    <cfRule type="cellIs" dxfId="2288" priority="28" stopIfTrue="1" operator="equal">
      <formula>""</formula>
    </cfRule>
  </conditionalFormatting>
  <conditionalFormatting sqref="C32">
    <cfRule type="cellIs" dxfId="2287" priority="29" stopIfTrue="1" operator="equal">
      <formula>"No"</formula>
    </cfRule>
    <cfRule type="cellIs" dxfId="2286" priority="30" stopIfTrue="1" operator="equal">
      <formula>""</formula>
    </cfRule>
  </conditionalFormatting>
  <conditionalFormatting sqref="C38">
    <cfRule type="cellIs" dxfId="2285" priority="31" stopIfTrue="1" operator="equal">
      <formula>"No"</formula>
    </cfRule>
    <cfRule type="cellIs" dxfId="2284" priority="32" stopIfTrue="1" operator="equal">
      <formula>""</formula>
    </cfRule>
  </conditionalFormatting>
  <conditionalFormatting sqref="C39">
    <cfRule type="cellIs" dxfId="2283" priority="33" stopIfTrue="1" operator="equal">
      <formula>"No"</formula>
    </cfRule>
    <cfRule type="cellIs" dxfId="2282" priority="34" stopIfTrue="1" operator="equal">
      <formula>""</formula>
    </cfRule>
  </conditionalFormatting>
  <conditionalFormatting sqref="C40">
    <cfRule type="cellIs" dxfId="2281" priority="35" stopIfTrue="1" operator="equal">
      <formula>"No"</formula>
    </cfRule>
    <cfRule type="cellIs" dxfId="2280" priority="36" stopIfTrue="1" operator="equal">
      <formula>""</formula>
    </cfRule>
  </conditionalFormatting>
  <conditionalFormatting sqref="C44">
    <cfRule type="cellIs" dxfId="2279" priority="37" stopIfTrue="1" operator="equal">
      <formula>"No"</formula>
    </cfRule>
    <cfRule type="cellIs" dxfId="2278" priority="38" stopIfTrue="1" operator="equal">
      <formula>""</formula>
    </cfRule>
  </conditionalFormatting>
  <conditionalFormatting sqref="C45">
    <cfRule type="cellIs" dxfId="2277" priority="39" stopIfTrue="1" operator="equal">
      <formula>""</formula>
    </cfRule>
    <cfRule type="cellIs" dxfId="2276" priority="40" stopIfTrue="1" operator="equal">
      <formula>""</formula>
    </cfRule>
  </conditionalFormatting>
  <conditionalFormatting sqref="C47">
    <cfRule type="cellIs" dxfId="2275" priority="41" stopIfTrue="1" operator="equal">
      <formula>"No"</formula>
    </cfRule>
  </conditionalFormatting>
  <conditionalFormatting sqref="C47">
    <cfRule type="cellIs" dxfId="2274" priority="42" stopIfTrue="1" operator="equal">
      <formula>""</formula>
    </cfRule>
  </conditionalFormatting>
  <conditionalFormatting sqref="C48">
    <cfRule type="cellIs" dxfId="2273" priority="43" stopIfTrue="1" operator="equal">
      <formula>"No"</formula>
    </cfRule>
  </conditionalFormatting>
  <conditionalFormatting sqref="C48">
    <cfRule type="cellIs" dxfId="2272" priority="44" stopIfTrue="1" operator="equal">
      <formula>""</formula>
    </cfRule>
  </conditionalFormatting>
  <conditionalFormatting sqref="C49">
    <cfRule type="cellIs" dxfId="2271" priority="45" stopIfTrue="1" operator="equal">
      <formula>"No"</formula>
    </cfRule>
  </conditionalFormatting>
  <conditionalFormatting sqref="C49">
    <cfRule type="cellIs" dxfId="2270" priority="46" stopIfTrue="1" operator="equal">
      <formula>""</formula>
    </cfRule>
  </conditionalFormatting>
  <conditionalFormatting sqref="C50">
    <cfRule type="cellIs" dxfId="2269" priority="47" stopIfTrue="1" operator="equal">
      <formula>"No"</formula>
    </cfRule>
  </conditionalFormatting>
  <conditionalFormatting sqref="C50">
    <cfRule type="cellIs" dxfId="2268" priority="48" stopIfTrue="1" operator="equal">
      <formula>""</formula>
    </cfRule>
  </conditionalFormatting>
  <conditionalFormatting sqref="C52">
    <cfRule type="cellIs" dxfId="2267" priority="49" stopIfTrue="1" operator="equal">
      <formula>"No"</formula>
    </cfRule>
  </conditionalFormatting>
  <conditionalFormatting sqref="C52">
    <cfRule type="cellIs" dxfId="2266" priority="50" stopIfTrue="1" operator="equal">
      <formula>""</formula>
    </cfRule>
  </conditionalFormatting>
  <conditionalFormatting sqref="C54">
    <cfRule type="cellIs" dxfId="2265" priority="51" stopIfTrue="1" operator="equal">
      <formula>"No"</formula>
    </cfRule>
  </conditionalFormatting>
  <conditionalFormatting sqref="C54">
    <cfRule type="cellIs" dxfId="2264" priority="52" stopIfTrue="1" operator="equal">
      <formula>""</formula>
    </cfRule>
  </conditionalFormatting>
  <conditionalFormatting sqref="C55">
    <cfRule type="cellIs" dxfId="2263" priority="53" stopIfTrue="1" operator="equal">
      <formula>"No"</formula>
    </cfRule>
  </conditionalFormatting>
  <conditionalFormatting sqref="C55">
    <cfRule type="cellIs" dxfId="2262" priority="54" stopIfTrue="1" operator="equal">
      <formula>""</formula>
    </cfRule>
  </conditionalFormatting>
  <conditionalFormatting sqref="C56">
    <cfRule type="cellIs" dxfId="2261" priority="55" stopIfTrue="1" operator="equal">
      <formula>""</formula>
    </cfRule>
  </conditionalFormatting>
  <conditionalFormatting sqref="C56">
    <cfRule type="cellIs" dxfId="2260" priority="56" stopIfTrue="1" operator="equal">
      <formula>""</formula>
    </cfRule>
  </conditionalFormatting>
  <conditionalFormatting sqref="C58">
    <cfRule type="cellIs" dxfId="2259" priority="57" stopIfTrue="1" operator="equal">
      <formula>0</formula>
    </cfRule>
  </conditionalFormatting>
  <conditionalFormatting sqref="C58">
    <cfRule type="cellIs" dxfId="2258" priority="58" stopIfTrue="1" operator="equal">
      <formula>""</formula>
    </cfRule>
  </conditionalFormatting>
  <conditionalFormatting sqref="C59">
    <cfRule type="cellIs" dxfId="2257" priority="59" stopIfTrue="1" operator="equal">
      <formula>0</formula>
    </cfRule>
  </conditionalFormatting>
  <conditionalFormatting sqref="C59">
    <cfRule type="cellIs" dxfId="2256" priority="60" stopIfTrue="1" operator="equal">
      <formula>""</formula>
    </cfRule>
  </conditionalFormatting>
  <conditionalFormatting sqref="C60">
    <cfRule type="cellIs" dxfId="2255" priority="61" stopIfTrue="1" operator="equal">
      <formula>""</formula>
    </cfRule>
  </conditionalFormatting>
  <conditionalFormatting sqref="C60">
    <cfRule type="cellIs" dxfId="2254" priority="62" stopIfTrue="1" operator="equal">
      <formula>""</formula>
    </cfRule>
  </conditionalFormatting>
  <conditionalFormatting sqref="C61">
    <cfRule type="cellIs" dxfId="2253" priority="63" stopIfTrue="1" operator="equal">
      <formula>0</formula>
    </cfRule>
  </conditionalFormatting>
  <conditionalFormatting sqref="C61">
    <cfRule type="cellIs" dxfId="2252" priority="64" stopIfTrue="1" operator="equal">
      <formula>""</formula>
    </cfRule>
  </conditionalFormatting>
  <conditionalFormatting sqref="C63">
    <cfRule type="cellIs" dxfId="2251" priority="65" stopIfTrue="1" operator="equal">
      <formula>""</formula>
    </cfRule>
  </conditionalFormatting>
  <conditionalFormatting sqref="C63">
    <cfRule type="cellIs" dxfId="2250" priority="66" stopIfTrue="1" operator="equal">
      <formula>""</formula>
    </cfRule>
  </conditionalFormatting>
  <conditionalFormatting sqref="C64">
    <cfRule type="cellIs" dxfId="2249" priority="67" stopIfTrue="1" operator="equal">
      <formula>"No"</formula>
    </cfRule>
  </conditionalFormatting>
  <conditionalFormatting sqref="C64">
    <cfRule type="cellIs" dxfId="2248" priority="68" stopIfTrue="1" operator="equal">
      <formula>""</formula>
    </cfRule>
  </conditionalFormatting>
  <conditionalFormatting sqref="C69">
    <cfRule type="cellIs" dxfId="2247" priority="69" stopIfTrue="1" operator="equal">
      <formula>"No"</formula>
    </cfRule>
  </conditionalFormatting>
  <conditionalFormatting sqref="C69">
    <cfRule type="cellIs" dxfId="2246" priority="70" stopIfTrue="1" operator="equal">
      <formula>""</formula>
    </cfRule>
  </conditionalFormatting>
  <conditionalFormatting sqref="C71">
    <cfRule type="cellIs" dxfId="2245" priority="71" stopIfTrue="1" operator="equal">
      <formula>"No"</formula>
    </cfRule>
  </conditionalFormatting>
  <conditionalFormatting sqref="C71">
    <cfRule type="cellIs" dxfId="2244" priority="72" stopIfTrue="1" operator="equal">
      <formula>""</formula>
    </cfRule>
  </conditionalFormatting>
  <conditionalFormatting sqref="C72">
    <cfRule type="cellIs" dxfId="2243" priority="73" stopIfTrue="1" operator="equal">
      <formula>"No"</formula>
    </cfRule>
  </conditionalFormatting>
  <conditionalFormatting sqref="C72">
    <cfRule type="cellIs" dxfId="2242" priority="74" stopIfTrue="1" operator="equal">
      <formula>""</formula>
    </cfRule>
  </conditionalFormatting>
  <conditionalFormatting sqref="C73">
    <cfRule type="cellIs" dxfId="2241" priority="75" stopIfTrue="1" operator="equal">
      <formula>"No"</formula>
    </cfRule>
  </conditionalFormatting>
  <conditionalFormatting sqref="C73">
    <cfRule type="cellIs" dxfId="2240" priority="76" stopIfTrue="1" operator="equal">
      <formula>""</formula>
    </cfRule>
  </conditionalFormatting>
  <conditionalFormatting sqref="C76">
    <cfRule type="cellIs" dxfId="2239" priority="77" stopIfTrue="1" operator="equal">
      <formula>0</formula>
    </cfRule>
  </conditionalFormatting>
  <conditionalFormatting sqref="C76">
    <cfRule type="cellIs" dxfId="2238" priority="78" stopIfTrue="1" operator="equal">
      <formula>""</formula>
    </cfRule>
  </conditionalFormatting>
  <conditionalFormatting sqref="C77">
    <cfRule type="cellIs" dxfId="2237" priority="79" stopIfTrue="1" operator="equal">
      <formula>0</formula>
    </cfRule>
  </conditionalFormatting>
  <conditionalFormatting sqref="C77">
    <cfRule type="cellIs" dxfId="2236" priority="80" stopIfTrue="1" operator="equal">
      <formula>""</formula>
    </cfRule>
  </conditionalFormatting>
  <conditionalFormatting sqref="C78">
    <cfRule type="cellIs" dxfId="2235" priority="81" stopIfTrue="1" operator="equal">
      <formula>""</formula>
    </cfRule>
  </conditionalFormatting>
  <conditionalFormatting sqref="C78">
    <cfRule type="cellIs" dxfId="2234" priority="82" stopIfTrue="1" operator="equal">
      <formula>""</formula>
    </cfRule>
  </conditionalFormatting>
  <conditionalFormatting sqref="C79">
    <cfRule type="cellIs" dxfId="2233" priority="83" stopIfTrue="1" operator="equal">
      <formula>""</formula>
    </cfRule>
  </conditionalFormatting>
  <conditionalFormatting sqref="C79">
    <cfRule type="cellIs" dxfId="2232" priority="84" stopIfTrue="1" operator="equal">
      <formula>""</formula>
    </cfRule>
  </conditionalFormatting>
  <conditionalFormatting sqref="C81">
    <cfRule type="cellIs" dxfId="2231" priority="85" stopIfTrue="1" operator="equal">
      <formula>0</formula>
    </cfRule>
  </conditionalFormatting>
  <conditionalFormatting sqref="C81">
    <cfRule type="cellIs" dxfId="2230" priority="86" stopIfTrue="1" operator="equal">
      <formula>""</formula>
    </cfRule>
  </conditionalFormatting>
  <conditionalFormatting sqref="C84">
    <cfRule type="cellIs" dxfId="2229" priority="87" stopIfTrue="1" operator="equal">
      <formula>"No"</formula>
    </cfRule>
  </conditionalFormatting>
  <conditionalFormatting sqref="C84">
    <cfRule type="cellIs" dxfId="2228" priority="88" stopIfTrue="1" operator="equal">
      <formula>""</formula>
    </cfRule>
  </conditionalFormatting>
  <conditionalFormatting sqref="C85">
    <cfRule type="cellIs" dxfId="2227" priority="89" stopIfTrue="1" operator="equal">
      <formula>"No"</formula>
    </cfRule>
  </conditionalFormatting>
  <conditionalFormatting sqref="C85">
    <cfRule type="cellIs" dxfId="2226" priority="90" stopIfTrue="1" operator="equal">
      <formula>""</formula>
    </cfRule>
  </conditionalFormatting>
  <conditionalFormatting sqref="C86">
    <cfRule type="cellIs" dxfId="2225" priority="91" stopIfTrue="1" operator="equal">
      <formula>"No"</formula>
    </cfRule>
  </conditionalFormatting>
  <conditionalFormatting sqref="C86">
    <cfRule type="cellIs" dxfId="2224" priority="92" stopIfTrue="1" operator="equal">
      <formula>""</formula>
    </cfRule>
  </conditionalFormatting>
  <conditionalFormatting sqref="C87">
    <cfRule type="cellIs" dxfId="2223" priority="93" stopIfTrue="1" operator="equal">
      <formula>"No"</formula>
    </cfRule>
  </conditionalFormatting>
  <conditionalFormatting sqref="C87">
    <cfRule type="cellIs" dxfId="2222" priority="94" stopIfTrue="1" operator="equal">
      <formula>""</formula>
    </cfRule>
  </conditionalFormatting>
  <conditionalFormatting sqref="C88">
    <cfRule type="cellIs" dxfId="2221" priority="95" stopIfTrue="1" operator="equal">
      <formula>"No"</formula>
    </cfRule>
  </conditionalFormatting>
  <conditionalFormatting sqref="C88">
    <cfRule type="cellIs" dxfId="2220" priority="96" stopIfTrue="1" operator="equal">
      <formula>""</formula>
    </cfRule>
  </conditionalFormatting>
  <conditionalFormatting sqref="C92">
    <cfRule type="cellIs" dxfId="2219" priority="97" stopIfTrue="1" operator="equal">
      <formula>"No"</formula>
    </cfRule>
  </conditionalFormatting>
  <conditionalFormatting sqref="C92">
    <cfRule type="cellIs" dxfId="2218" priority="98" stopIfTrue="1" operator="equal">
      <formula>""</formula>
    </cfRule>
  </conditionalFormatting>
  <conditionalFormatting sqref="C94">
    <cfRule type="cellIs" dxfId="2217" priority="99" stopIfTrue="1" operator="equal">
      <formula>""</formula>
    </cfRule>
  </conditionalFormatting>
  <conditionalFormatting sqref="C94">
    <cfRule type="cellIs" dxfId="2216" priority="100" stopIfTrue="1" operator="equal">
      <formula>""</formula>
    </cfRule>
  </conditionalFormatting>
  <conditionalFormatting sqref="C97">
    <cfRule type="cellIs" dxfId="2215" priority="101" stopIfTrue="1" operator="equal">
      <formula>"No"</formula>
    </cfRule>
  </conditionalFormatting>
  <conditionalFormatting sqref="C97">
    <cfRule type="cellIs" dxfId="2214" priority="102" stopIfTrue="1" operator="equal">
      <formula>""</formula>
    </cfRule>
  </conditionalFormatting>
  <conditionalFormatting sqref="C101">
    <cfRule type="cellIs" dxfId="2213" priority="103" stopIfTrue="1" operator="equal">
      <formula>"No"</formula>
    </cfRule>
  </conditionalFormatting>
  <conditionalFormatting sqref="C101">
    <cfRule type="cellIs" dxfId="2212" priority="104" stopIfTrue="1" operator="equal">
      <formula>""</formula>
    </cfRule>
  </conditionalFormatting>
  <conditionalFormatting sqref="C102">
    <cfRule type="cellIs" dxfId="2211" priority="105" stopIfTrue="1" operator="equal">
      <formula>"No"</formula>
    </cfRule>
  </conditionalFormatting>
  <conditionalFormatting sqref="C102">
    <cfRule type="cellIs" dxfId="2210" priority="106" stopIfTrue="1" operator="equal">
      <formula>""</formula>
    </cfRule>
  </conditionalFormatting>
  <conditionalFormatting sqref="C103">
    <cfRule type="cellIs" dxfId="2209" priority="107" stopIfTrue="1" operator="equal">
      <formula>""</formula>
    </cfRule>
  </conditionalFormatting>
  <conditionalFormatting sqref="C103">
    <cfRule type="cellIs" dxfId="2208" priority="108" stopIfTrue="1" operator="equal">
      <formula>""</formula>
    </cfRule>
  </conditionalFormatting>
  <conditionalFormatting sqref="C107">
    <cfRule type="cellIs" dxfId="2207" priority="109" stopIfTrue="1" operator="equal">
      <formula>"No"</formula>
    </cfRule>
  </conditionalFormatting>
  <conditionalFormatting sqref="C107">
    <cfRule type="cellIs" dxfId="2206" priority="110" stopIfTrue="1" operator="equal">
      <formula>""</formula>
    </cfRule>
  </conditionalFormatting>
  <conditionalFormatting sqref="C108">
    <cfRule type="cellIs" dxfId="2205" priority="111" stopIfTrue="1" operator="equal">
      <formula>"No"</formula>
    </cfRule>
  </conditionalFormatting>
  <conditionalFormatting sqref="C108">
    <cfRule type="cellIs" dxfId="2204" priority="112" stopIfTrue="1" operator="equal">
      <formula>""</formula>
    </cfRule>
  </conditionalFormatting>
  <conditionalFormatting sqref="C110">
    <cfRule type="cellIs" dxfId="2203" priority="113" stopIfTrue="1" operator="equal">
      <formula>""</formula>
    </cfRule>
  </conditionalFormatting>
  <conditionalFormatting sqref="C110">
    <cfRule type="cellIs" dxfId="2202" priority="114" stopIfTrue="1" operator="equal">
      <formula>""</formula>
    </cfRule>
  </conditionalFormatting>
  <conditionalFormatting sqref="C112">
    <cfRule type="cellIs" dxfId="2201" priority="115" stopIfTrue="1" operator="equal">
      <formula>0</formula>
    </cfRule>
  </conditionalFormatting>
  <conditionalFormatting sqref="C112">
    <cfRule type="cellIs" dxfId="2200" priority="116" stopIfTrue="1" operator="equal">
      <formula>""</formula>
    </cfRule>
  </conditionalFormatting>
  <conditionalFormatting sqref="C114">
    <cfRule type="cellIs" dxfId="2199" priority="117" stopIfTrue="1" operator="equal">
      <formula>""</formula>
    </cfRule>
  </conditionalFormatting>
  <conditionalFormatting sqref="C114">
    <cfRule type="cellIs" dxfId="2198" priority="118" stopIfTrue="1" operator="equal">
      <formula>""</formula>
    </cfRule>
  </conditionalFormatting>
  <conditionalFormatting sqref="C115">
    <cfRule type="cellIs" dxfId="2197" priority="119" stopIfTrue="1" operator="equal">
      <formula>"No"</formula>
    </cfRule>
  </conditionalFormatting>
  <conditionalFormatting sqref="C115">
    <cfRule type="cellIs" dxfId="2196" priority="120" stopIfTrue="1" operator="equal">
      <formula>""</formula>
    </cfRule>
  </conditionalFormatting>
  <conditionalFormatting sqref="C117">
    <cfRule type="cellIs" dxfId="2195" priority="121" stopIfTrue="1" operator="equal">
      <formula>0</formula>
    </cfRule>
  </conditionalFormatting>
  <conditionalFormatting sqref="C117">
    <cfRule type="cellIs" dxfId="2194" priority="122" stopIfTrue="1" operator="equal">
      <formula>""</formula>
    </cfRule>
  </conditionalFormatting>
  <conditionalFormatting sqref="C118">
    <cfRule type="cellIs" dxfId="2193" priority="123" stopIfTrue="1" operator="equal">
      <formula>0</formula>
    </cfRule>
  </conditionalFormatting>
  <conditionalFormatting sqref="C118">
    <cfRule type="cellIs" dxfId="2192" priority="124" stopIfTrue="1" operator="equal">
      <formula>""</formula>
    </cfRule>
  </conditionalFormatting>
  <conditionalFormatting sqref="C119">
    <cfRule type="cellIs" dxfId="2191" priority="125" stopIfTrue="1" operator="equal">
      <formula>0</formula>
    </cfRule>
  </conditionalFormatting>
  <conditionalFormatting sqref="C119">
    <cfRule type="cellIs" dxfId="2190" priority="126" stopIfTrue="1" operator="equal">
      <formula>""</formula>
    </cfRule>
  </conditionalFormatting>
  <conditionalFormatting sqref="C120">
    <cfRule type="cellIs" dxfId="2189" priority="127" stopIfTrue="1" operator="equal">
      <formula>"No"</formula>
    </cfRule>
  </conditionalFormatting>
  <conditionalFormatting sqref="C120">
    <cfRule type="cellIs" dxfId="2188" priority="128" stopIfTrue="1" operator="equal">
      <formula>""</formula>
    </cfRule>
  </conditionalFormatting>
  <conditionalFormatting sqref="C121">
    <cfRule type="cellIs" dxfId="2187" priority="129" stopIfTrue="1" operator="equal">
      <formula>"No"</formula>
    </cfRule>
  </conditionalFormatting>
  <conditionalFormatting sqref="C121">
    <cfRule type="cellIs" dxfId="2186" priority="130" stopIfTrue="1" operator="equal">
      <formula>""</formula>
    </cfRule>
  </conditionalFormatting>
  <conditionalFormatting sqref="C122">
    <cfRule type="cellIs" dxfId="2185" priority="131" stopIfTrue="1" operator="equal">
      <formula>"No"</formula>
    </cfRule>
  </conditionalFormatting>
  <conditionalFormatting sqref="C122">
    <cfRule type="cellIs" dxfId="2184" priority="132" stopIfTrue="1" operator="equal">
      <formula>""</formula>
    </cfRule>
  </conditionalFormatting>
  <conditionalFormatting sqref="C129">
    <cfRule type="cellIs" dxfId="2183" priority="133" stopIfTrue="1" operator="equal">
      <formula>"No"</formula>
    </cfRule>
  </conditionalFormatting>
  <conditionalFormatting sqref="C129">
    <cfRule type="cellIs" dxfId="2182" priority="134" stopIfTrue="1" operator="equal">
      <formula>""</formula>
    </cfRule>
  </conditionalFormatting>
  <conditionalFormatting sqref="C130">
    <cfRule type="cellIs" dxfId="2181" priority="135" stopIfTrue="1" operator="equal">
      <formula>"No"</formula>
    </cfRule>
  </conditionalFormatting>
  <conditionalFormatting sqref="C130">
    <cfRule type="cellIs" dxfId="2180" priority="136" stopIfTrue="1" operator="equal">
      <formula>""</formula>
    </cfRule>
  </conditionalFormatting>
  <conditionalFormatting sqref="C131">
    <cfRule type="cellIs" dxfId="2179" priority="137" stopIfTrue="1" operator="equal">
      <formula>0</formula>
    </cfRule>
  </conditionalFormatting>
  <conditionalFormatting sqref="C131">
    <cfRule type="cellIs" dxfId="2178" priority="138" stopIfTrue="1" operator="equal">
      <formula>""</formula>
    </cfRule>
  </conditionalFormatting>
  <conditionalFormatting sqref="C132">
    <cfRule type="cellIs" dxfId="2177" priority="139" stopIfTrue="1" operator="equal">
      <formula>0</formula>
    </cfRule>
  </conditionalFormatting>
  <conditionalFormatting sqref="C132">
    <cfRule type="cellIs" dxfId="2176" priority="140" stopIfTrue="1" operator="equal">
      <formula>""</formula>
    </cfRule>
  </conditionalFormatting>
  <conditionalFormatting sqref="C133">
    <cfRule type="cellIs" dxfId="2175" priority="141" stopIfTrue="1" operator="equal">
      <formula>"No"</formula>
    </cfRule>
  </conditionalFormatting>
  <conditionalFormatting sqref="C133">
    <cfRule type="cellIs" dxfId="2174" priority="142" stopIfTrue="1" operator="equal">
      <formula>""</formula>
    </cfRule>
  </conditionalFormatting>
  <conditionalFormatting sqref="C135">
    <cfRule type="cellIs" dxfId="2173" priority="143" stopIfTrue="1" operator="equal">
      <formula>"No"</formula>
    </cfRule>
  </conditionalFormatting>
  <conditionalFormatting sqref="C135">
    <cfRule type="cellIs" dxfId="2172" priority="144" stopIfTrue="1" operator="equal">
      <formula>""</formula>
    </cfRule>
  </conditionalFormatting>
  <conditionalFormatting sqref="C136">
    <cfRule type="cellIs" dxfId="2171" priority="145" stopIfTrue="1" operator="equal">
      <formula>"No"</formula>
    </cfRule>
  </conditionalFormatting>
  <conditionalFormatting sqref="C136">
    <cfRule type="cellIs" dxfId="2170" priority="146" stopIfTrue="1" operator="equal">
      <formula>""</formula>
    </cfRule>
  </conditionalFormatting>
  <conditionalFormatting sqref="C137">
    <cfRule type="cellIs" dxfId="2169" priority="147" stopIfTrue="1" operator="equal">
      <formula>"No"</formula>
    </cfRule>
  </conditionalFormatting>
  <conditionalFormatting sqref="C137">
    <cfRule type="cellIs" dxfId="2168" priority="148" stopIfTrue="1" operator="equal">
      <formula>""</formula>
    </cfRule>
  </conditionalFormatting>
  <conditionalFormatting sqref="C138">
    <cfRule type="cellIs" dxfId="2167" priority="149" stopIfTrue="1" operator="equal">
      <formula>""</formula>
    </cfRule>
  </conditionalFormatting>
  <conditionalFormatting sqref="C138">
    <cfRule type="cellIs" dxfId="2166" priority="150" stopIfTrue="1" operator="equal">
      <formula>""</formula>
    </cfRule>
  </conditionalFormatting>
  <conditionalFormatting sqref="C140">
    <cfRule type="cellIs" dxfId="2165" priority="151" stopIfTrue="1" operator="equal">
      <formula>"No"</formula>
    </cfRule>
  </conditionalFormatting>
  <conditionalFormatting sqref="C140">
    <cfRule type="cellIs" dxfId="2164" priority="152" stopIfTrue="1" operator="equal">
      <formula>""</formula>
    </cfRule>
  </conditionalFormatting>
  <conditionalFormatting sqref="C141">
    <cfRule type="cellIs" dxfId="2163" priority="153" stopIfTrue="1" operator="equal">
      <formula>"No"</formula>
    </cfRule>
  </conditionalFormatting>
  <conditionalFormatting sqref="C141">
    <cfRule type="cellIs" dxfId="2162" priority="154" stopIfTrue="1" operator="equal">
      <formula>""</formula>
    </cfRule>
  </conditionalFormatting>
  <conditionalFormatting sqref="C142">
    <cfRule type="cellIs" dxfId="2161" priority="155" stopIfTrue="1" operator="equal">
      <formula>"No"</formula>
    </cfRule>
  </conditionalFormatting>
  <conditionalFormatting sqref="C142">
    <cfRule type="cellIs" dxfId="2160" priority="156" stopIfTrue="1" operator="equal">
      <formula>""</formula>
    </cfRule>
  </conditionalFormatting>
  <conditionalFormatting sqref="C143">
    <cfRule type="cellIs" dxfId="2159" priority="157" stopIfTrue="1" operator="equal">
      <formula>""</formula>
    </cfRule>
  </conditionalFormatting>
  <conditionalFormatting sqref="C143">
    <cfRule type="cellIs" dxfId="2158" priority="158" stopIfTrue="1" operator="equal">
      <formula>""</formula>
    </cfRule>
  </conditionalFormatting>
  <conditionalFormatting sqref="C144">
    <cfRule type="cellIs" dxfId="2157" priority="159" stopIfTrue="1" operator="equal">
      <formula>""</formula>
    </cfRule>
  </conditionalFormatting>
  <conditionalFormatting sqref="C144">
    <cfRule type="cellIs" dxfId="2156" priority="160" stopIfTrue="1" operator="equal">
      <formula>""</formula>
    </cfRule>
  </conditionalFormatting>
  <conditionalFormatting sqref="C145">
    <cfRule type="cellIs" dxfId="2155" priority="161" stopIfTrue="1" operator="equal">
      <formula>"No"</formula>
    </cfRule>
  </conditionalFormatting>
  <conditionalFormatting sqref="C145">
    <cfRule type="cellIs" dxfId="2154" priority="162" stopIfTrue="1" operator="equal">
      <formula>""</formula>
    </cfRule>
  </conditionalFormatting>
  <conditionalFormatting sqref="C146">
    <cfRule type="cellIs" dxfId="2153" priority="163" stopIfTrue="1" operator="equal">
      <formula>"No"</formula>
    </cfRule>
  </conditionalFormatting>
  <conditionalFormatting sqref="C146">
    <cfRule type="cellIs" dxfId="2152" priority="164" stopIfTrue="1" operator="equal">
      <formula>""</formula>
    </cfRule>
  </conditionalFormatting>
  <conditionalFormatting sqref="C147">
    <cfRule type="cellIs" dxfId="2151" priority="165" stopIfTrue="1" operator="equal">
      <formula>"No"</formula>
    </cfRule>
  </conditionalFormatting>
  <conditionalFormatting sqref="C147">
    <cfRule type="cellIs" dxfId="2150" priority="166" stopIfTrue="1" operator="equal">
      <formula>""</formula>
    </cfRule>
  </conditionalFormatting>
  <conditionalFormatting sqref="C148">
    <cfRule type="cellIs" dxfId="2149" priority="167" stopIfTrue="1" operator="equal">
      <formula>"No"</formula>
    </cfRule>
  </conditionalFormatting>
  <conditionalFormatting sqref="C148">
    <cfRule type="cellIs" dxfId="2148" priority="168" stopIfTrue="1" operator="equal">
      <formula>""</formula>
    </cfRule>
  </conditionalFormatting>
  <conditionalFormatting sqref="C149">
    <cfRule type="cellIs" dxfId="2147" priority="169" stopIfTrue="1" operator="equal">
      <formula>"No"</formula>
    </cfRule>
  </conditionalFormatting>
  <conditionalFormatting sqref="C149">
    <cfRule type="cellIs" dxfId="2146" priority="170" stopIfTrue="1" operator="equal">
      <formula>""</formula>
    </cfRule>
  </conditionalFormatting>
  <conditionalFormatting sqref="C150">
    <cfRule type="cellIs" dxfId="2145" priority="171" stopIfTrue="1" operator="equal">
      <formula>"No"</formula>
    </cfRule>
  </conditionalFormatting>
  <conditionalFormatting sqref="C150">
    <cfRule type="cellIs" dxfId="2144" priority="172" stopIfTrue="1" operator="equal">
      <formula>""</formula>
    </cfRule>
  </conditionalFormatting>
  <conditionalFormatting sqref="C151">
    <cfRule type="cellIs" dxfId="2143" priority="173" stopIfTrue="1" operator="equal">
      <formula>"No"</formula>
    </cfRule>
  </conditionalFormatting>
  <conditionalFormatting sqref="C151">
    <cfRule type="cellIs" dxfId="2142" priority="174" stopIfTrue="1" operator="equal">
      <formula>""</formula>
    </cfRule>
  </conditionalFormatting>
  <conditionalFormatting sqref="C152">
    <cfRule type="cellIs" dxfId="2141" priority="175" stopIfTrue="1" operator="equal">
      <formula>"No"</formula>
    </cfRule>
  </conditionalFormatting>
  <conditionalFormatting sqref="C152">
    <cfRule type="cellIs" dxfId="2140" priority="176" stopIfTrue="1" operator="equal">
      <formula>""</formula>
    </cfRule>
  </conditionalFormatting>
  <conditionalFormatting sqref="C153">
    <cfRule type="cellIs" dxfId="2139" priority="177" stopIfTrue="1" operator="equal">
      <formula>"No"</formula>
    </cfRule>
  </conditionalFormatting>
  <conditionalFormatting sqref="C153">
    <cfRule type="cellIs" dxfId="2138" priority="178" stopIfTrue="1" operator="equal">
      <formula>""</formula>
    </cfRule>
  </conditionalFormatting>
  <conditionalFormatting sqref="C164">
    <cfRule type="cellIs" dxfId="2137" priority="179" stopIfTrue="1" operator="equal">
      <formula>999999.99</formula>
    </cfRule>
  </conditionalFormatting>
  <conditionalFormatting sqref="C164">
    <cfRule type="cellIs" dxfId="2136" priority="180" stopIfTrue="1" operator="equal">
      <formula>""</formula>
    </cfRule>
  </conditionalFormatting>
  <conditionalFormatting sqref="C198">
    <cfRule type="cellIs" dxfId="2135" priority="181" stopIfTrue="1" operator="equal">
      <formula>999999.99</formula>
    </cfRule>
  </conditionalFormatting>
  <conditionalFormatting sqref="C198">
    <cfRule type="cellIs" dxfId="2134" priority="182" stopIfTrue="1" operator="equal">
      <formula>""</formula>
    </cfRule>
  </conditionalFormatting>
  <dataValidations count="151">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4">
      <formula1>"Yes,No"</formula1>
    </dataValidation>
    <dataValidation type="textLength" operator="greaterThanOrEqual" showInputMessage="1" showErrorMessage="1" errorTitle="Text data required" error="Blank answers are not acceptable." promptTitle="Text data required" prompt="Enter the data as specified." sqref="C4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textLength" operator="greaterThanOrEqual" showInputMessage="1" showErrorMessage="1" errorTitle="Text data required" error="Blank answers are not acceptable." promptTitle="Text data required" prompt="Enter the data as specified." sqref="C56">
      <formula1>1</formula1>
    </dataValidation>
    <dataValidation type="decimal" operator="greaterThan" showInputMessage="1" showErrorMessage="1" errorTitle="Numeric data required" error="Enter ONLY numeric data" promptTitle="Numeric data required" prompt="Enter a number bigger than 0" sqref="C58">
      <formula1>0</formula1>
    </dataValidation>
    <dataValidation type="decimal" operator="greaterThan" showInputMessage="1" showErrorMessage="1" errorTitle="Numeric data required" error="Enter ONLY numeric data" promptTitle="Numeric data required" prompt="Enter a number bigger than 0" sqref="C59">
      <formula1>0</formula1>
    </dataValidation>
    <dataValidation type="textLength" operator="greaterThanOrEqual" showInputMessage="1" showErrorMessage="1" errorTitle="Text data required" error="Blank answers are not acceptable." promptTitle="Text data required" prompt="Enter the data as specified." sqref="C60">
      <formula1>1</formula1>
    </dataValidation>
    <dataValidation type="decimal" operator="greaterThan" showInputMessage="1" showErrorMessage="1" errorTitle="Numeric data required" error="Enter ONLY numeric data" promptTitle="Numeric data required" prompt="Enter a number bigger than 0" sqref="C61">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2">
      <formula1>"Yes,No"</formula1>
    </dataValidation>
    <dataValidation type="list" showInputMessage="1" showErrorMessage="1" errorTitle="Only answers in list allowed" error="Enter ONLY answers found in the dropdown list." promptTitle="Choice of answers" prompt="Choose answer from list." sqref="C63">
      <formula1>"LCD TN, LCD IPS,OLED,Other"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A 'No' answer is allowed, as this is a non-mandatory line."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decimal" operator="greaterThan" showInputMessage="1" showErrorMessage="1" errorTitle="Numeric data required" error="Enter ONLY numeric data" promptTitle="Numeric data required" prompt="Enter a number bigger than 0" sqref="C76">
      <formula1>0</formula1>
    </dataValidation>
    <dataValidation type="decimal" operator="greaterThan" showInputMessage="1" showErrorMessage="1" errorTitle="Numeric data required" error="Enter ONLY numeric data" promptTitle="Numeric data required" prompt="Enter a number bigger than 0" sqref="C77">
      <formula1>0</formula1>
    </dataValidation>
    <dataValidation type="textLength" operator="greaterThanOrEqual" showInputMessage="1" showErrorMessage="1" errorTitle="Text data required" error="Blank answers are not acceptable." promptTitle="Text data required" prompt="Enter the data as specified." sqref="C78">
      <formula1>1</formula1>
    </dataValidation>
    <dataValidation type="textLength" operator="greaterThanOrEqual" showInputMessage="1" showErrorMessage="1" errorTitle="Text data required" error="Blank answers are not acceptable." promptTitle="Text data required" prompt="Enter the data as specified." sqref="C79">
      <formula1>1</formula1>
    </dataValidation>
    <dataValidation type="decimal" operator="greaterThan" showInputMessage="1" showErrorMessage="1" errorTitle="Numeric data required" error="Enter ONLY numeric data" promptTitle="Numeric data required" prompt="Enter a number bigger than 0" sqref="C81">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3">
      <formula1>"Yes,No"</formula1>
    </dataValidation>
    <dataValidation type="textLength" operator="greaterThanOrEqual" showInputMessage="1" showErrorMessage="1" errorTitle="Text data required" error="Blank answers are not acceptable." promptTitle="Text data required" prompt="Enter the data as specified." sqref="C94">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textLength" operator="greaterThanOrEqual" showInputMessage="1" showErrorMessage="1" errorTitle="Text data required" error="Blank answers are not acceptable." promptTitle="Text data required" prompt="Enter the data as specified." sqref="C10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9">
      <formula1>"Yes,No"</formula1>
    </dataValidation>
    <dataValidation type="textLength" operator="greaterThanOrEqual" showInputMessage="1" showErrorMessage="1" errorTitle="Text data required" error="Blank answers are not acceptable." promptTitle="Text data required" prompt="Enter the data as specified." sqref="C110">
      <formula1>1</formula1>
    </dataValidation>
    <dataValidation type="decimal" operator="greaterThan" showInputMessage="1" showErrorMessage="1" errorTitle="Numeric data required" error="Enter ONLY numeric data" promptTitle="Numeric data required" prompt="Enter a number bigger than 0" sqref="C112">
      <formula1>0</formula1>
    </dataValidation>
    <dataValidation type="list" showInputMessage="1" showErrorMessage="1" errorTitle="Yes or No Required" error="Enter ONLY 'Yes' or 'No' or select from the dropdown list." prompt="A 'No' answer is allowed, as this is a non-mandatory line." sqref="C113">
      <formula1>"Yes,No"</formula1>
    </dataValidation>
    <dataValidation type="textLength" operator="greaterThanOrEqual" showInputMessage="1" showErrorMessage="1" errorTitle="Text data required" error="Blank answers are not acceptable." promptTitle="Text data required" prompt="Enter the data as specified." sqref="C11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6">
      <formula1>"Yes,No"</formula1>
    </dataValidation>
    <dataValidation type="decimal" operator="greaterThan" showInputMessage="1" showErrorMessage="1" errorTitle="Numeric data required" error="Enter ONLY numeric data" promptTitle="Numeric data required" prompt="Enter a number bigger than 0" sqref="C117">
      <formula1>0</formula1>
    </dataValidation>
    <dataValidation type="decimal" operator="greaterThan" showInputMessage="1" showErrorMessage="1" errorTitle="Numeric data required" error="Enter ONLY numeric data" promptTitle="Numeric data required" prompt="Enter a number bigger than 0" sqref="C118">
      <formula1>0</formula1>
    </dataValidation>
    <dataValidation type="decimal" operator="greaterThan" showInputMessage="1" showErrorMessage="1" errorTitle="Numeric data required" error="Enter ONLY numeric data" promptTitle="Numeric data required" prompt="Enter a number bigger than 0" sqref="C11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decimal" operator="greaterThan" showInputMessage="1" showErrorMessage="1" errorTitle="Numeric data required" error="Enter ONLY numeric data" promptTitle="Numeric data required" prompt="Enter a number bigger than 0" sqref="C131">
      <formula1>0</formula1>
    </dataValidation>
    <dataValidation type="decimal" operator="greaterThan" showInputMessage="1" showErrorMessage="1" errorTitle="Numeric data required" error="Enter ONLY numeric data" promptTitle="Numeric data required" prompt="Enter a number bigger than 0" sqref="C132">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textLength" operator="greaterThanOrEqual" showInputMessage="1" showErrorMessage="1" errorTitle="Text data required" error="Blank answers are not acceptable." promptTitle="Text data required" prompt="Enter the data as specified." sqref="C13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2">
      <formula1>"Yes,No"</formula1>
    </dataValidation>
    <dataValidation type="textLength" operator="greaterThanOrEqual" showInputMessage="1" showErrorMessage="1" errorTitle="Text data required" error="Blank answers are not acceptable." promptTitle="Text data required" prompt="Enter the data as specified." sqref="C143">
      <formula1>1</formula1>
    </dataValidation>
    <dataValidation type="textLength" operator="greaterThanOrEqual" showInputMessage="1" showErrorMessage="1" errorTitle="Text data required" error="Blank answers are not acceptable." promptTitle="Text data required" prompt="Enter the data as specified." sqref="C14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6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6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6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6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6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69">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74">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75">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7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8">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80">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8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8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4">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86">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87">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88">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89">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9">
      <formula1>0</formula1>
    </dataValidation>
  </dataValidations>
  <pageMargins left="0.39370078740157483" right="0.39370078740157483" top="0.39370078740157483" bottom="0.59055118110236227" header="0.51181102362204722" footer="0"/>
  <pageSetup paperSize="9" fitToHeight="0" orientation="portrait" r:id="rId1"/>
  <headerFooter alignWithMargins="0">
    <oddFooter>&amp;C&amp;"Arial,Bold"&amp;A&amp;L&amp;8SITA Certification: PCD, p. &amp;P of &amp;N&amp;R&amp;8© SITA, v2.91 - TU29, 2024-10-08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174"/>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4" customWidth="1"/>
    <col min="2" max="2" width="50.7109375" style="75" customWidth="1"/>
    <col min="3" max="3" width="16.7109375" style="75" customWidth="1"/>
    <col min="4" max="4" width="1.7109375" style="75" customWidth="1"/>
    <col min="5" max="5" width="19.7109375" style="75"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1752</v>
      </c>
      <c r="B4" s="39"/>
      <c r="C4" s="39"/>
      <c r="D4" s="39"/>
      <c r="E4" s="40"/>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ht="38.25">
      <c r="A18" s="93" t="s">
        <v>1754</v>
      </c>
      <c r="B18" s="41" t="s">
        <v>841</v>
      </c>
      <c r="C18" s="100" t="s">
        <v>1893</v>
      </c>
      <c r="D18" s="43"/>
      <c r="E18" s="96"/>
    </row>
    <row r="19" spans="1:5" ht="63.75">
      <c r="A19" s="93" t="s">
        <v>1755</v>
      </c>
      <c r="B19" s="41" t="s">
        <v>974</v>
      </c>
      <c r="C19" s="102" t="s">
        <v>1893</v>
      </c>
      <c r="D19" s="43"/>
      <c r="E19" s="98"/>
    </row>
    <row r="20" spans="1:5" ht="38.25">
      <c r="A20" s="51" t="s">
        <v>1756</v>
      </c>
      <c r="B20" s="114" t="s">
        <v>449</v>
      </c>
      <c r="C20" s="102" t="s">
        <v>1893</v>
      </c>
      <c r="D20" s="43"/>
      <c r="E20" s="98"/>
    </row>
    <row r="21" spans="1:5" ht="25.5">
      <c r="A21" s="93" t="s">
        <v>1757</v>
      </c>
      <c r="B21" s="41" t="s">
        <v>762</v>
      </c>
      <c r="C21" s="101" t="s">
        <v>1893</v>
      </c>
      <c r="D21" s="43"/>
      <c r="E21" s="97"/>
    </row>
    <row r="22" spans="1:5">
      <c r="A22" s="93" t="s">
        <v>1758</v>
      </c>
      <c r="B22" s="41" t="s">
        <v>259</v>
      </c>
      <c r="C22" s="12"/>
      <c r="D22" s="43"/>
      <c r="E22"/>
    </row>
    <row r="23" spans="1:5" ht="25.5">
      <c r="A23" s="51" t="s">
        <v>1759</v>
      </c>
      <c r="B23" s="114" t="s">
        <v>1659</v>
      </c>
      <c r="C23" s="100" t="s">
        <v>1893</v>
      </c>
      <c r="D23" s="12"/>
      <c r="E23" s="96"/>
    </row>
    <row r="24" spans="1:5">
      <c r="A24" s="93" t="s">
        <v>1760</v>
      </c>
      <c r="B24" s="41" t="s">
        <v>849</v>
      </c>
      <c r="C24" s="102" t="s">
        <v>1893</v>
      </c>
      <c r="D24" s="43"/>
      <c r="E24" s="98"/>
    </row>
    <row r="25" spans="1:5" ht="102">
      <c r="A25" s="93" t="s">
        <v>1761</v>
      </c>
      <c r="B25" s="41" t="s">
        <v>1384</v>
      </c>
      <c r="C25" s="101" t="s">
        <v>1893</v>
      </c>
      <c r="D25" s="43"/>
      <c r="E25" s="97"/>
    </row>
    <row r="26" spans="1:5">
      <c r="A26" s="51"/>
      <c r="B26" s="112"/>
      <c r="C26" s="43"/>
      <c r="D26" s="43"/>
      <c r="E26"/>
    </row>
    <row r="27" spans="1:5">
      <c r="A27" s="46" t="s">
        <v>1762</v>
      </c>
      <c r="B27" s="115" t="s">
        <v>1510</v>
      </c>
      <c r="C27" s="43"/>
      <c r="D27" s="43"/>
      <c r="E27"/>
    </row>
    <row r="28" spans="1:5">
      <c r="A28" s="51"/>
      <c r="B28" s="41"/>
      <c r="C28" s="43"/>
      <c r="D28" s="43"/>
      <c r="E28"/>
    </row>
    <row r="29" spans="1:5" ht="38.25">
      <c r="A29" s="72" t="s">
        <v>70</v>
      </c>
      <c r="B29" s="116" t="s">
        <v>264</v>
      </c>
      <c r="C29" s="43"/>
      <c r="D29" s="43"/>
      <c r="E29"/>
    </row>
    <row r="30" spans="1:5">
      <c r="A30" s="51"/>
      <c r="B30" s="41"/>
      <c r="C30" s="43"/>
      <c r="D30" s="43"/>
      <c r="E30"/>
    </row>
    <row r="31" spans="1:5" ht="51">
      <c r="A31" s="93" t="s">
        <v>1763</v>
      </c>
      <c r="B31" s="41" t="s">
        <v>900</v>
      </c>
      <c r="C31" s="100" t="s">
        <v>1893</v>
      </c>
      <c r="D31" s="43"/>
      <c r="E31" s="96"/>
    </row>
    <row r="32" spans="1:5">
      <c r="A32" s="93" t="s">
        <v>1764</v>
      </c>
      <c r="B32" s="41" t="s">
        <v>238</v>
      </c>
      <c r="C32" s="102" t="s">
        <v>1893</v>
      </c>
      <c r="D32" s="43"/>
      <c r="E32" s="98"/>
    </row>
    <row r="33" spans="1:5">
      <c r="A33" s="93" t="s">
        <v>1765</v>
      </c>
      <c r="B33" s="41" t="s">
        <v>704</v>
      </c>
      <c r="C33" s="102" t="s">
        <v>1893</v>
      </c>
      <c r="D33" s="43"/>
      <c r="E33" s="98"/>
    </row>
    <row r="34" spans="1:5">
      <c r="A34" s="93" t="s">
        <v>1766</v>
      </c>
      <c r="B34" s="41" t="s">
        <v>310</v>
      </c>
      <c r="C34" s="101" t="s">
        <v>1893</v>
      </c>
      <c r="D34" s="43"/>
      <c r="E34" s="97"/>
    </row>
    <row r="35" spans="1:5">
      <c r="A35" s="93" t="s">
        <v>1767</v>
      </c>
      <c r="B35" s="41" t="s">
        <v>133</v>
      </c>
      <c r="C35" s="71"/>
      <c r="D35" s="43"/>
      <c r="E35"/>
    </row>
    <row r="36" spans="1:5">
      <c r="A36" s="51" t="s">
        <v>1768</v>
      </c>
      <c r="B36" s="114" t="s">
        <v>311</v>
      </c>
      <c r="C36" s="100" t="s">
        <v>1893</v>
      </c>
      <c r="D36" s="43"/>
      <c r="E36" s="96"/>
    </row>
    <row r="37" spans="1:5" ht="25.5">
      <c r="A37" s="51" t="s">
        <v>1769</v>
      </c>
      <c r="B37" s="114" t="s">
        <v>156</v>
      </c>
      <c r="C37" s="102" t="s">
        <v>1893</v>
      </c>
      <c r="D37" s="43"/>
      <c r="E37" s="98"/>
    </row>
    <row r="38" spans="1:5" ht="25.5">
      <c r="A38" s="51" t="s">
        <v>1770</v>
      </c>
      <c r="B38" s="114" t="s">
        <v>153</v>
      </c>
      <c r="C38" s="101" t="s">
        <v>1893</v>
      </c>
      <c r="D38" s="43"/>
      <c r="E38" s="97"/>
    </row>
    <row r="39" spans="1:5">
      <c r="A39" s="51"/>
      <c r="B39" s="41"/>
      <c r="C39" s="43"/>
      <c r="D39" s="43"/>
      <c r="E39"/>
    </row>
    <row r="40" spans="1:5">
      <c r="A40" s="46" t="s">
        <v>1771</v>
      </c>
      <c r="B40" s="113" t="s">
        <v>318</v>
      </c>
      <c r="C40" s="43"/>
      <c r="D40" s="43"/>
      <c r="E40"/>
    </row>
    <row r="41" spans="1:5">
      <c r="A41" s="51"/>
      <c r="B41" s="112"/>
      <c r="C41" s="43"/>
      <c r="D41" s="43"/>
      <c r="E41"/>
    </row>
    <row r="42" spans="1:5" ht="38.25">
      <c r="A42" s="93" t="s">
        <v>1772</v>
      </c>
      <c r="B42" s="41" t="s">
        <v>976</v>
      </c>
      <c r="C42" s="100"/>
      <c r="D42" s="43"/>
      <c r="E42" s="96"/>
    </row>
    <row r="43" spans="1:5">
      <c r="A43" s="93" t="s">
        <v>1773</v>
      </c>
      <c r="B43" s="41" t="s">
        <v>283</v>
      </c>
      <c r="C43" s="102"/>
      <c r="D43" s="43"/>
      <c r="E43" s="98"/>
    </row>
    <row r="44" spans="1:5">
      <c r="A44" s="51" t="s">
        <v>1774</v>
      </c>
      <c r="B44" s="114" t="s">
        <v>42</v>
      </c>
      <c r="C44" s="102" t="s">
        <v>1893</v>
      </c>
      <c r="D44" s="43"/>
      <c r="E44" s="98"/>
    </row>
    <row r="45" spans="1:5">
      <c r="A45" s="93" t="s">
        <v>1775</v>
      </c>
      <c r="B45" s="41" t="s">
        <v>282</v>
      </c>
      <c r="C45" s="102"/>
      <c r="D45" s="43"/>
      <c r="E45" s="98"/>
    </row>
    <row r="46" spans="1:5">
      <c r="A46" s="93" t="s">
        <v>1776</v>
      </c>
      <c r="B46" s="41" t="s">
        <v>280</v>
      </c>
      <c r="C46" s="102"/>
      <c r="D46" s="43"/>
      <c r="E46" s="98"/>
    </row>
    <row r="47" spans="1:5">
      <c r="A47" s="93" t="s">
        <v>1777</v>
      </c>
      <c r="B47" s="41" t="s">
        <v>155</v>
      </c>
      <c r="C47" s="102" t="s">
        <v>1893</v>
      </c>
      <c r="D47" s="43"/>
      <c r="E47" s="98"/>
    </row>
    <row r="48" spans="1:5">
      <c r="A48" s="51" t="s">
        <v>1778</v>
      </c>
      <c r="B48" s="114" t="s">
        <v>34</v>
      </c>
      <c r="C48" s="102" t="s">
        <v>1893</v>
      </c>
      <c r="D48" s="43"/>
      <c r="E48" s="98"/>
    </row>
    <row r="49" spans="1:5">
      <c r="A49" s="93" t="s">
        <v>1779</v>
      </c>
      <c r="B49" s="41" t="s">
        <v>1054</v>
      </c>
      <c r="C49" s="102" t="s">
        <v>1893</v>
      </c>
      <c r="D49" s="43"/>
      <c r="E49" s="98"/>
    </row>
    <row r="50" spans="1:5">
      <c r="A50" s="51" t="s">
        <v>1780</v>
      </c>
      <c r="B50" s="114" t="s">
        <v>554</v>
      </c>
      <c r="C50" s="102" t="s">
        <v>1893</v>
      </c>
      <c r="D50" s="43"/>
      <c r="E50" s="98"/>
    </row>
    <row r="51" spans="1:5">
      <c r="A51" s="93" t="s">
        <v>1781</v>
      </c>
      <c r="B51" s="41" t="s">
        <v>35</v>
      </c>
      <c r="C51" s="101" t="s">
        <v>1893</v>
      </c>
      <c r="D51" s="43"/>
      <c r="E51" s="97"/>
    </row>
    <row r="52" spans="1:5" s="49" customFormat="1">
      <c r="A52" s="93" t="s">
        <v>1782</v>
      </c>
      <c r="B52" s="41" t="s">
        <v>1595</v>
      </c>
      <c r="C52" s="71"/>
      <c r="D52" s="43"/>
      <c r="E52"/>
    </row>
    <row r="53" spans="1:5" s="49" customFormat="1">
      <c r="A53" s="51" t="s">
        <v>1783</v>
      </c>
      <c r="B53" s="117" t="s">
        <v>1594</v>
      </c>
      <c r="C53" s="100" t="s">
        <v>1893</v>
      </c>
      <c r="D53" s="43"/>
      <c r="E53" s="96"/>
    </row>
    <row r="54" spans="1:5" s="49" customFormat="1">
      <c r="A54" s="51" t="s">
        <v>1784</v>
      </c>
      <c r="B54" s="117" t="s">
        <v>1596</v>
      </c>
      <c r="C54" s="102" t="s">
        <v>1893</v>
      </c>
      <c r="D54" s="43"/>
      <c r="E54" s="98"/>
    </row>
    <row r="55" spans="1:5" ht="25.5">
      <c r="A55" s="93" t="s">
        <v>1785</v>
      </c>
      <c r="B55" s="41" t="s">
        <v>860</v>
      </c>
      <c r="C55" s="102" t="s">
        <v>1893</v>
      </c>
      <c r="D55" s="43"/>
      <c r="E55" s="98"/>
    </row>
    <row r="56" spans="1:5">
      <c r="A56" s="93" t="s">
        <v>1786</v>
      </c>
      <c r="B56" s="41" t="s">
        <v>52</v>
      </c>
      <c r="C56" s="102" t="s">
        <v>1893</v>
      </c>
      <c r="D56" s="43"/>
      <c r="E56" s="98"/>
    </row>
    <row r="57" spans="1:5">
      <c r="A57" s="93" t="s">
        <v>1787</v>
      </c>
      <c r="B57" s="41" t="s">
        <v>281</v>
      </c>
      <c r="C57" s="102" t="s">
        <v>1893</v>
      </c>
      <c r="D57" s="43"/>
      <c r="E57" s="98"/>
    </row>
    <row r="58" spans="1:5" ht="25.5">
      <c r="A58" s="93" t="s">
        <v>1788</v>
      </c>
      <c r="B58" s="41" t="s">
        <v>53</v>
      </c>
      <c r="C58" s="101" t="s">
        <v>1893</v>
      </c>
      <c r="D58" s="43"/>
      <c r="E58" s="97"/>
    </row>
    <row r="59" spans="1:5">
      <c r="A59" s="125"/>
      <c r="B59" s="118"/>
      <c r="C59" s="12"/>
      <c r="D59" s="12"/>
      <c r="E59"/>
    </row>
    <row r="60" spans="1:5">
      <c r="A60" s="46" t="s">
        <v>1789</v>
      </c>
      <c r="B60" s="115" t="s">
        <v>235</v>
      </c>
      <c r="C60" s="43"/>
      <c r="D60" s="43"/>
      <c r="E60"/>
    </row>
    <row r="61" spans="1:5">
      <c r="A61" s="51"/>
      <c r="B61" s="41"/>
      <c r="C61" s="43"/>
      <c r="D61" s="43"/>
      <c r="E61"/>
    </row>
    <row r="62" spans="1:5" ht="25.5">
      <c r="A62" s="93" t="s">
        <v>1790</v>
      </c>
      <c r="B62" s="41" t="s">
        <v>1120</v>
      </c>
      <c r="C62" s="99" t="s">
        <v>1893</v>
      </c>
      <c r="D62" s="43"/>
      <c r="E62" s="95"/>
    </row>
    <row r="63" spans="1:5">
      <c r="A63" s="93" t="s">
        <v>1791</v>
      </c>
      <c r="B63" s="41" t="s">
        <v>244</v>
      </c>
      <c r="C63" s="46"/>
      <c r="D63" s="43"/>
      <c r="E63"/>
    </row>
    <row r="64" spans="1:5" ht="51">
      <c r="A64" s="51" t="s">
        <v>1792</v>
      </c>
      <c r="B64" s="114" t="s">
        <v>620</v>
      </c>
      <c r="C64" s="65" t="s">
        <v>1893</v>
      </c>
      <c r="D64" s="43"/>
      <c r="E64" s="96"/>
    </row>
    <row r="65" spans="1:5" ht="25.5">
      <c r="A65" s="51" t="s">
        <v>1793</v>
      </c>
      <c r="B65" s="114" t="s">
        <v>18</v>
      </c>
      <c r="C65" s="105" t="s">
        <v>1893</v>
      </c>
      <c r="D65" s="43"/>
      <c r="E65" s="98"/>
    </row>
    <row r="66" spans="1:5" ht="25.5">
      <c r="A66" s="51" t="s">
        <v>1794</v>
      </c>
      <c r="B66" s="114" t="s">
        <v>1062</v>
      </c>
      <c r="C66" s="105" t="s">
        <v>1893</v>
      </c>
      <c r="D66" s="43"/>
      <c r="E66" s="98"/>
    </row>
    <row r="67" spans="1:5" ht="25.5">
      <c r="A67" s="51" t="s">
        <v>1795</v>
      </c>
      <c r="B67" s="114" t="s">
        <v>549</v>
      </c>
      <c r="C67" s="105" t="s">
        <v>1893</v>
      </c>
      <c r="D67" s="43"/>
      <c r="E67" s="98"/>
    </row>
    <row r="68" spans="1:5" ht="25.5">
      <c r="A68" s="51" t="s">
        <v>1796</v>
      </c>
      <c r="B68" s="114" t="s">
        <v>76</v>
      </c>
      <c r="C68" s="105" t="s">
        <v>1893</v>
      </c>
      <c r="D68" s="43"/>
      <c r="E68" s="98"/>
    </row>
    <row r="69" spans="1:5" ht="25.5">
      <c r="A69" s="51" t="s">
        <v>1797</v>
      </c>
      <c r="B69" s="114" t="s">
        <v>528</v>
      </c>
      <c r="C69" s="105" t="s">
        <v>1893</v>
      </c>
      <c r="D69" s="43"/>
      <c r="E69" s="98"/>
    </row>
    <row r="70" spans="1:5" ht="25.5">
      <c r="A70" s="51" t="s">
        <v>1798</v>
      </c>
      <c r="B70" s="114" t="s">
        <v>245</v>
      </c>
      <c r="C70" s="104"/>
      <c r="D70" s="43"/>
      <c r="E70" s="97"/>
    </row>
    <row r="71" spans="1:5">
      <c r="A71" s="51"/>
      <c r="B71" s="50"/>
      <c r="C71" s="43"/>
      <c r="D71" s="43"/>
      <c r="E71"/>
    </row>
    <row r="72" spans="1:5">
      <c r="A72" s="46" t="s">
        <v>1799</v>
      </c>
      <c r="B72" s="115" t="s">
        <v>277</v>
      </c>
      <c r="C72" s="43"/>
      <c r="D72" s="43"/>
      <c r="E72"/>
    </row>
    <row r="73" spans="1:5">
      <c r="A73" s="51"/>
      <c r="B73" s="41"/>
      <c r="C73" s="43"/>
      <c r="D73" s="43"/>
      <c r="E73"/>
    </row>
    <row r="74" spans="1:5" ht="38.25">
      <c r="A74" s="93" t="s">
        <v>1800</v>
      </c>
      <c r="B74" s="41" t="s">
        <v>783</v>
      </c>
      <c r="C74" s="100" t="s">
        <v>1893</v>
      </c>
      <c r="D74" s="43"/>
      <c r="E74" s="96"/>
    </row>
    <row r="75" spans="1:5" ht="25.5">
      <c r="A75" s="51" t="s">
        <v>1801</v>
      </c>
      <c r="B75" s="114" t="s">
        <v>29</v>
      </c>
      <c r="C75" s="101" t="s">
        <v>1893</v>
      </c>
      <c r="D75" s="43"/>
      <c r="E75" s="97"/>
    </row>
    <row r="76" spans="1:5" ht="25.5">
      <c r="A76" s="93" t="s">
        <v>1802</v>
      </c>
      <c r="B76" s="41" t="s">
        <v>927</v>
      </c>
      <c r="C76" s="10"/>
      <c r="D76" s="43"/>
      <c r="E76"/>
    </row>
    <row r="77" spans="1:5">
      <c r="A77" s="51" t="s">
        <v>1803</v>
      </c>
      <c r="B77" s="119" t="s">
        <v>195</v>
      </c>
      <c r="C77" s="65">
        <v>9999</v>
      </c>
      <c r="D77" s="43"/>
      <c r="E77" s="96"/>
    </row>
    <row r="78" spans="1:5">
      <c r="A78" s="51" t="s">
        <v>1804</v>
      </c>
      <c r="B78" s="119" t="s">
        <v>136</v>
      </c>
      <c r="C78" s="105">
        <v>9999</v>
      </c>
      <c r="D78" s="43"/>
      <c r="E78" s="98"/>
    </row>
    <row r="79" spans="1:5" ht="25.5">
      <c r="A79" s="51" t="s">
        <v>1805</v>
      </c>
      <c r="B79" s="119" t="s">
        <v>152</v>
      </c>
      <c r="C79" s="105">
        <v>9999</v>
      </c>
      <c r="D79" s="43"/>
      <c r="E79" s="98"/>
    </row>
    <row r="80" spans="1:5">
      <c r="A80" s="51" t="s">
        <v>1806</v>
      </c>
      <c r="B80" s="119" t="s">
        <v>213</v>
      </c>
      <c r="C80" s="105">
        <v>9999</v>
      </c>
      <c r="D80" s="43"/>
      <c r="E80" s="98"/>
    </row>
    <row r="81" spans="1:5" ht="25.5">
      <c r="A81" s="51" t="s">
        <v>1807</v>
      </c>
      <c r="B81" s="119" t="s">
        <v>1021</v>
      </c>
      <c r="C81" s="105">
        <v>9999</v>
      </c>
      <c r="D81" s="43"/>
      <c r="E81" s="98"/>
    </row>
    <row r="82" spans="1:5" ht="25.5">
      <c r="A82" s="93" t="s">
        <v>1808</v>
      </c>
      <c r="B82" s="41" t="s">
        <v>382</v>
      </c>
      <c r="C82" s="102" t="s">
        <v>1893</v>
      </c>
      <c r="D82" s="43"/>
      <c r="E82" s="98"/>
    </row>
    <row r="83" spans="1:5">
      <c r="A83" s="51" t="s">
        <v>1809</v>
      </c>
      <c r="B83" s="114" t="s">
        <v>366</v>
      </c>
      <c r="C83" s="105">
        <v>9999</v>
      </c>
      <c r="D83" s="43"/>
      <c r="E83" s="98"/>
    </row>
    <row r="84" spans="1:5" ht="25.5">
      <c r="A84" s="93" t="s">
        <v>1810</v>
      </c>
      <c r="B84" s="41" t="s">
        <v>804</v>
      </c>
      <c r="C84" s="101" t="s">
        <v>1893</v>
      </c>
      <c r="D84" s="43"/>
      <c r="E84" s="97"/>
    </row>
    <row r="85" spans="1:5">
      <c r="A85" s="51"/>
      <c r="B85" s="41"/>
      <c r="C85" s="43"/>
      <c r="D85" s="43"/>
      <c r="E85"/>
    </row>
    <row r="86" spans="1:5">
      <c r="A86" s="46" t="s">
        <v>1811</v>
      </c>
      <c r="B86" s="115" t="s">
        <v>384</v>
      </c>
      <c r="C86" s="43"/>
      <c r="D86" s="43"/>
      <c r="E86"/>
    </row>
    <row r="87" spans="1:5">
      <c r="A87" s="51"/>
      <c r="B87" s="41"/>
      <c r="C87" s="43"/>
      <c r="D87" s="43"/>
      <c r="E87"/>
    </row>
    <row r="88" spans="1:5" ht="38.25">
      <c r="A88" s="72" t="s">
        <v>70</v>
      </c>
      <c r="B88" s="41" t="s">
        <v>546</v>
      </c>
      <c r="C88" s="51"/>
      <c r="D88" s="51"/>
      <c r="E88"/>
    </row>
    <row r="89" spans="1:5">
      <c r="A89" s="125"/>
      <c r="B89" s="116"/>
      <c r="C89" s="51"/>
      <c r="D89" s="51"/>
      <c r="E89"/>
    </row>
    <row r="90" spans="1:5">
      <c r="A90" s="93" t="s">
        <v>1812</v>
      </c>
      <c r="B90" s="41" t="s">
        <v>325</v>
      </c>
      <c r="C90" s="100" t="s">
        <v>1893</v>
      </c>
      <c r="D90" s="43"/>
      <c r="E90" s="96"/>
    </row>
    <row r="91" spans="1:5">
      <c r="A91" s="93" t="s">
        <v>1813</v>
      </c>
      <c r="B91" s="41" t="s">
        <v>39</v>
      </c>
      <c r="C91" s="101" t="s">
        <v>1893</v>
      </c>
      <c r="D91" s="43"/>
      <c r="E91" s="97"/>
    </row>
    <row r="92" spans="1:5">
      <c r="A92" s="93" t="s">
        <v>1814</v>
      </c>
      <c r="B92" s="41" t="s">
        <v>71</v>
      </c>
      <c r="C92" s="10"/>
      <c r="D92" s="43"/>
      <c r="E92"/>
    </row>
    <row r="93" spans="1:5" ht="25.5">
      <c r="A93" s="51" t="s">
        <v>1815</v>
      </c>
      <c r="B93" s="114" t="s">
        <v>314</v>
      </c>
      <c r="C93" s="65" t="s">
        <v>1893</v>
      </c>
      <c r="D93" s="43"/>
      <c r="E93" s="96"/>
    </row>
    <row r="94" spans="1:5">
      <c r="A94" s="51" t="s">
        <v>1816</v>
      </c>
      <c r="B94" s="114" t="s">
        <v>315</v>
      </c>
      <c r="C94" s="105" t="s">
        <v>1893</v>
      </c>
      <c r="D94" s="43"/>
      <c r="E94" s="98"/>
    </row>
    <row r="95" spans="1:5">
      <c r="A95" s="51" t="s">
        <v>1817</v>
      </c>
      <c r="B95" s="114" t="s">
        <v>242</v>
      </c>
      <c r="C95" s="105" t="s">
        <v>1893</v>
      </c>
      <c r="D95" s="43"/>
      <c r="E95" s="98"/>
    </row>
    <row r="96" spans="1:5">
      <c r="A96" s="51" t="s">
        <v>1818</v>
      </c>
      <c r="B96" s="114" t="s">
        <v>421</v>
      </c>
      <c r="C96" s="104"/>
      <c r="D96" s="43"/>
      <c r="E96" s="97"/>
    </row>
    <row r="97" spans="1:5" ht="25.5">
      <c r="A97" s="93" t="s">
        <v>1819</v>
      </c>
      <c r="B97" s="116" t="s">
        <v>1128</v>
      </c>
      <c r="C97" s="10"/>
      <c r="D97" s="43"/>
      <c r="E97"/>
    </row>
    <row r="98" spans="1:5">
      <c r="A98" s="51" t="s">
        <v>1820</v>
      </c>
      <c r="B98" s="114" t="s">
        <v>1122</v>
      </c>
      <c r="C98" s="65" t="s">
        <v>1893</v>
      </c>
      <c r="D98" s="43"/>
      <c r="E98" s="96"/>
    </row>
    <row r="99" spans="1:5">
      <c r="A99" s="51" t="s">
        <v>1821</v>
      </c>
      <c r="B99" s="114" t="s">
        <v>906</v>
      </c>
      <c r="C99" s="105" t="s">
        <v>1893</v>
      </c>
      <c r="D99" s="43"/>
      <c r="E99" s="98"/>
    </row>
    <row r="100" spans="1:5" ht="51">
      <c r="A100" s="93" t="s">
        <v>1822</v>
      </c>
      <c r="B100" s="41" t="s">
        <v>1573</v>
      </c>
      <c r="C100" s="107" t="s">
        <v>1893</v>
      </c>
      <c r="D100" s="43"/>
      <c r="E100" s="98"/>
    </row>
    <row r="101" spans="1:5" ht="38.25">
      <c r="A101" s="51" t="s">
        <v>1823</v>
      </c>
      <c r="B101" s="114" t="s">
        <v>1574</v>
      </c>
      <c r="C101" s="107" t="s">
        <v>1893</v>
      </c>
      <c r="D101" s="43"/>
      <c r="E101" s="98"/>
    </row>
    <row r="102" spans="1:5" ht="51">
      <c r="A102" s="93" t="s">
        <v>1824</v>
      </c>
      <c r="B102" s="41" t="s">
        <v>163</v>
      </c>
      <c r="C102" s="105" t="s">
        <v>1893</v>
      </c>
      <c r="D102" s="43"/>
      <c r="E102" s="98"/>
    </row>
    <row r="103" spans="1:5" ht="51">
      <c r="A103" s="93" t="s">
        <v>1825</v>
      </c>
      <c r="B103" s="41" t="s">
        <v>526</v>
      </c>
      <c r="C103" s="102" t="s">
        <v>1893</v>
      </c>
      <c r="D103" s="43"/>
      <c r="E103" s="98"/>
    </row>
    <row r="104" spans="1:5" ht="38.25">
      <c r="A104" s="93" t="s">
        <v>1826</v>
      </c>
      <c r="B104" s="41" t="s">
        <v>10</v>
      </c>
      <c r="C104" s="102" t="s">
        <v>1893</v>
      </c>
      <c r="D104" s="43"/>
      <c r="E104" s="98"/>
    </row>
    <row r="105" spans="1:5" ht="127.5">
      <c r="A105" s="93" t="s">
        <v>1827</v>
      </c>
      <c r="B105" s="41" t="s">
        <v>1050</v>
      </c>
      <c r="C105" s="102" t="s">
        <v>1893</v>
      </c>
      <c r="D105" s="43"/>
      <c r="E105" s="98"/>
    </row>
    <row r="106" spans="1:5" ht="51">
      <c r="A106" s="93" t="s">
        <v>1828</v>
      </c>
      <c r="B106" s="41" t="s">
        <v>892</v>
      </c>
      <c r="C106" s="102" t="s">
        <v>1893</v>
      </c>
      <c r="D106" s="43"/>
      <c r="E106" s="98"/>
    </row>
    <row r="107" spans="1:5" ht="38.25">
      <c r="A107" s="126" t="s">
        <v>1829</v>
      </c>
      <c r="B107" s="116" t="s">
        <v>1149</v>
      </c>
      <c r="C107" s="104" t="s">
        <v>1893</v>
      </c>
      <c r="D107" s="79"/>
      <c r="E107" s="97"/>
    </row>
    <row r="108" spans="1:5">
      <c r="A108" s="51"/>
      <c r="B108" s="50"/>
      <c r="C108" s="43"/>
      <c r="D108" s="43"/>
      <c r="E108"/>
    </row>
    <row r="109" spans="1:5">
      <c r="A109" s="46" t="s">
        <v>801</v>
      </c>
      <c r="B109" s="112"/>
      <c r="C109" s="43"/>
      <c r="D109" s="43"/>
      <c r="E109"/>
    </row>
    <row r="110" spans="1:5">
      <c r="A110" s="51"/>
      <c r="B110" s="50"/>
      <c r="C110" s="43"/>
      <c r="D110" s="43"/>
      <c r="E110"/>
    </row>
    <row r="111" spans="1:5" ht="89.25">
      <c r="A111" s="46" t="s">
        <v>70</v>
      </c>
      <c r="B111" s="41" t="s">
        <v>1040</v>
      </c>
      <c r="C111" s="43"/>
      <c r="D111" s="43"/>
      <c r="E111"/>
    </row>
    <row r="112" spans="1:5">
      <c r="A112" s="51"/>
      <c r="B112" s="50"/>
      <c r="C112" s="43"/>
      <c r="D112" s="43"/>
      <c r="E112"/>
    </row>
    <row r="113" spans="1:5">
      <c r="A113" s="46" t="s">
        <v>1830</v>
      </c>
      <c r="B113" s="55" t="s">
        <v>465</v>
      </c>
      <c r="C113" s="43"/>
      <c r="D113" s="43"/>
      <c r="E113"/>
    </row>
    <row r="114" spans="1:5">
      <c r="A114" s="51"/>
      <c r="B114" s="50"/>
      <c r="C114" s="43"/>
      <c r="D114" s="43"/>
      <c r="E114"/>
    </row>
    <row r="115" spans="1:5" ht="38.25">
      <c r="A115" s="46" t="s">
        <v>70</v>
      </c>
      <c r="B115" s="41" t="s">
        <v>755</v>
      </c>
      <c r="C115" s="43"/>
      <c r="D115" s="43"/>
      <c r="E115"/>
    </row>
    <row r="116" spans="1:5">
      <c r="A116" s="51"/>
      <c r="B116" s="50"/>
      <c r="C116" s="43"/>
      <c r="D116" s="43"/>
      <c r="E116"/>
    </row>
    <row r="117" spans="1:5" ht="38.25">
      <c r="A117" s="93" t="s">
        <v>1831</v>
      </c>
      <c r="B117" s="116" t="s">
        <v>1039</v>
      </c>
      <c r="C117" s="78"/>
      <c r="D117" s="43"/>
      <c r="E117"/>
    </row>
    <row r="118" spans="1:5" s="49" customFormat="1">
      <c r="A118" s="51" t="s">
        <v>1832</v>
      </c>
      <c r="B118" s="120" t="s">
        <v>1833</v>
      </c>
      <c r="C118" s="109">
        <v>999999.99</v>
      </c>
      <c r="D118" s="43"/>
      <c r="E118" s="96"/>
    </row>
    <row r="119" spans="1:5">
      <c r="A119" s="51" t="s">
        <v>1834</v>
      </c>
      <c r="B119" s="120" t="s">
        <v>1835</v>
      </c>
      <c r="C119" s="107">
        <v>0</v>
      </c>
      <c r="D119" s="43"/>
      <c r="E119" s="98"/>
    </row>
    <row r="120" spans="1:5">
      <c r="A120" s="51" t="s">
        <v>1836</v>
      </c>
      <c r="B120" s="120" t="s">
        <v>1837</v>
      </c>
      <c r="C120" s="107">
        <v>0</v>
      </c>
      <c r="D120" s="43"/>
      <c r="E120" s="98"/>
    </row>
    <row r="121" spans="1:5">
      <c r="A121" s="51" t="s">
        <v>1838</v>
      </c>
      <c r="B121" s="120" t="s">
        <v>1839</v>
      </c>
      <c r="C121" s="107">
        <v>0</v>
      </c>
      <c r="D121" s="43"/>
      <c r="E121" s="98"/>
    </row>
    <row r="122" spans="1:5">
      <c r="A122" s="51" t="s">
        <v>1840</v>
      </c>
      <c r="B122" s="120" t="s">
        <v>1841</v>
      </c>
      <c r="C122" s="107">
        <v>0</v>
      </c>
      <c r="D122" s="43"/>
      <c r="E122" s="98"/>
    </row>
    <row r="123" spans="1:5">
      <c r="A123" s="51" t="s">
        <v>1842</v>
      </c>
      <c r="B123" s="120" t="s">
        <v>1843</v>
      </c>
      <c r="C123" s="106">
        <v>0</v>
      </c>
      <c r="D123" s="43"/>
      <c r="E123" s="97"/>
    </row>
    <row r="124" spans="1:5">
      <c r="A124" s="51"/>
      <c r="B124" s="116"/>
      <c r="C124" s="78"/>
      <c r="D124" s="43"/>
      <c r="E124"/>
    </row>
    <row r="125" spans="1:5">
      <c r="A125" s="46" t="s">
        <v>1844</v>
      </c>
      <c r="B125" s="55" t="s">
        <v>455</v>
      </c>
      <c r="C125" s="43"/>
      <c r="D125" s="43"/>
      <c r="E125"/>
    </row>
    <row r="126" spans="1:5">
      <c r="A126" s="51"/>
      <c r="B126" s="116"/>
      <c r="C126" s="78"/>
      <c r="D126" s="43"/>
      <c r="E126"/>
    </row>
    <row r="127" spans="1:5">
      <c r="A127" s="94" t="s">
        <v>1845</v>
      </c>
      <c r="B127" s="41" t="s">
        <v>1296</v>
      </c>
      <c r="C127" s="78"/>
      <c r="D127" s="43"/>
      <c r="E127"/>
    </row>
    <row r="128" spans="1:5" ht="25.5">
      <c r="A128" s="50" t="s">
        <v>1846</v>
      </c>
      <c r="B128" s="114" t="s">
        <v>296</v>
      </c>
      <c r="C128" s="109">
        <v>0</v>
      </c>
      <c r="D128" s="43"/>
      <c r="E128" s="96"/>
    </row>
    <row r="129" spans="1:5" ht="25.5">
      <c r="A129" s="50" t="s">
        <v>1847</v>
      </c>
      <c r="B129" s="114" t="s">
        <v>297</v>
      </c>
      <c r="C129" s="107">
        <v>0</v>
      </c>
      <c r="D129" s="43"/>
      <c r="E129" s="98"/>
    </row>
    <row r="130" spans="1:5" ht="25.5">
      <c r="A130" s="50" t="s">
        <v>1848</v>
      </c>
      <c r="B130" s="114" t="s">
        <v>298</v>
      </c>
      <c r="C130" s="107">
        <v>0</v>
      </c>
      <c r="D130" s="43"/>
      <c r="E130" s="98"/>
    </row>
    <row r="131" spans="1:5" ht="51">
      <c r="A131" s="50" t="s">
        <v>1849</v>
      </c>
      <c r="B131" s="114" t="s">
        <v>781</v>
      </c>
      <c r="C131" s="107">
        <v>0</v>
      </c>
      <c r="D131" s="43"/>
      <c r="E131" s="98"/>
    </row>
    <row r="132" spans="1:5" ht="51">
      <c r="A132" s="50" t="s">
        <v>1850</v>
      </c>
      <c r="B132" s="114" t="s">
        <v>619</v>
      </c>
      <c r="C132" s="106">
        <v>0</v>
      </c>
      <c r="D132" s="43"/>
      <c r="E132" s="97"/>
    </row>
    <row r="133" spans="1:5" ht="25.5">
      <c r="A133" s="93" t="s">
        <v>1851</v>
      </c>
      <c r="B133" s="41" t="s">
        <v>1382</v>
      </c>
      <c r="C133" s="10"/>
      <c r="D133" s="43"/>
      <c r="E133"/>
    </row>
    <row r="134" spans="1:5">
      <c r="A134" s="51" t="s">
        <v>1852</v>
      </c>
      <c r="B134" s="114" t="s">
        <v>145</v>
      </c>
      <c r="C134" s="109">
        <v>0</v>
      </c>
      <c r="D134" s="51"/>
      <c r="E134" s="96"/>
    </row>
    <row r="135" spans="1:5">
      <c r="A135" s="51" t="s">
        <v>1853</v>
      </c>
      <c r="B135" s="114" t="s">
        <v>146</v>
      </c>
      <c r="C135" s="107">
        <v>0</v>
      </c>
      <c r="D135" s="51"/>
      <c r="E135" s="98"/>
    </row>
    <row r="136" spans="1:5">
      <c r="A136" s="51" t="s">
        <v>1854</v>
      </c>
      <c r="B136" s="114" t="s">
        <v>147</v>
      </c>
      <c r="C136" s="107">
        <v>0</v>
      </c>
      <c r="D136" s="51"/>
      <c r="E136" s="98"/>
    </row>
    <row r="137" spans="1:5">
      <c r="A137" s="93" t="s">
        <v>1855</v>
      </c>
      <c r="B137" s="41" t="s">
        <v>299</v>
      </c>
      <c r="C137" s="106">
        <v>0</v>
      </c>
      <c r="D137" s="43"/>
      <c r="E137" s="97"/>
    </row>
    <row r="138" spans="1:5">
      <c r="A138" s="93" t="s">
        <v>1856</v>
      </c>
      <c r="B138" s="41" t="s">
        <v>764</v>
      </c>
      <c r="C138" s="78"/>
      <c r="D138" s="43"/>
      <c r="E138"/>
    </row>
    <row r="139" spans="1:5">
      <c r="A139" s="51" t="s">
        <v>1857</v>
      </c>
      <c r="B139" s="114" t="s">
        <v>766</v>
      </c>
      <c r="C139" s="109">
        <v>0</v>
      </c>
      <c r="D139" s="51"/>
      <c r="E139" s="96"/>
    </row>
    <row r="140" spans="1:5" ht="25.5">
      <c r="A140" s="51" t="s">
        <v>1858</v>
      </c>
      <c r="B140" s="114" t="s">
        <v>785</v>
      </c>
      <c r="C140" s="107">
        <v>0</v>
      </c>
      <c r="D140" s="51"/>
      <c r="E140" s="98"/>
    </row>
    <row r="141" spans="1:5" ht="25.5">
      <c r="A141" s="51" t="s">
        <v>1859</v>
      </c>
      <c r="B141" s="114" t="s">
        <v>765</v>
      </c>
      <c r="C141" s="107">
        <v>0</v>
      </c>
      <c r="D141" s="51"/>
      <c r="E141" s="98"/>
    </row>
    <row r="142" spans="1:5">
      <c r="A142" s="51" t="s">
        <v>1860</v>
      </c>
      <c r="B142" s="121" t="s">
        <v>1861</v>
      </c>
      <c r="C142" s="107">
        <v>0</v>
      </c>
      <c r="D142" s="51"/>
      <c r="E142" s="98"/>
    </row>
    <row r="143" spans="1:5">
      <c r="A143" s="51" t="s">
        <v>1862</v>
      </c>
      <c r="B143" s="121" t="s">
        <v>1861</v>
      </c>
      <c r="C143" s="107">
        <v>0</v>
      </c>
      <c r="D143" s="51"/>
      <c r="E143" s="98"/>
    </row>
    <row r="144" spans="1:5">
      <c r="A144" s="93" t="s">
        <v>1863</v>
      </c>
      <c r="B144" s="41" t="s">
        <v>779</v>
      </c>
      <c r="C144" s="106">
        <v>0</v>
      </c>
      <c r="D144" s="43"/>
      <c r="E144" s="97"/>
    </row>
    <row r="145" spans="1:5">
      <c r="A145" s="51"/>
      <c r="B145" s="116"/>
      <c r="C145" s="78"/>
      <c r="D145" s="43"/>
      <c r="E145"/>
    </row>
    <row r="146" spans="1:5">
      <c r="A146" s="46" t="s">
        <v>1864</v>
      </c>
      <c r="B146" s="55" t="s">
        <v>454</v>
      </c>
      <c r="C146" s="43"/>
      <c r="D146" s="43"/>
      <c r="E146"/>
    </row>
    <row r="147" spans="1:5">
      <c r="A147" s="51"/>
      <c r="B147" s="116"/>
      <c r="C147" s="78"/>
      <c r="D147" s="43"/>
      <c r="E147"/>
    </row>
    <row r="148" spans="1:5" ht="25.5">
      <c r="A148" s="46" t="s">
        <v>70</v>
      </c>
      <c r="B148" s="41" t="s">
        <v>840</v>
      </c>
      <c r="C148" s="43"/>
      <c r="D148" s="43"/>
      <c r="E148"/>
    </row>
    <row r="149" spans="1:5">
      <c r="A149" s="46"/>
      <c r="B149" s="41"/>
      <c r="C149" s="43"/>
      <c r="D149" s="43"/>
      <c r="E149"/>
    </row>
    <row r="150" spans="1:5" ht="25.5">
      <c r="A150" s="93" t="s">
        <v>1865</v>
      </c>
      <c r="B150" s="41" t="s">
        <v>613</v>
      </c>
      <c r="C150" s="10"/>
      <c r="D150" s="43"/>
      <c r="E150"/>
    </row>
    <row r="151" spans="1:5">
      <c r="A151" s="51" t="s">
        <v>1866</v>
      </c>
      <c r="B151" s="114" t="s">
        <v>1664</v>
      </c>
      <c r="C151" s="109">
        <v>999999.99</v>
      </c>
      <c r="D151" s="43"/>
      <c r="E151" s="96"/>
    </row>
    <row r="152" spans="1:5">
      <c r="A152" s="51" t="s">
        <v>1867</v>
      </c>
      <c r="B152" s="114" t="s">
        <v>1665</v>
      </c>
      <c r="C152" s="106">
        <v>999999.99</v>
      </c>
      <c r="D152" s="43"/>
      <c r="E152" s="97"/>
    </row>
    <row r="153" spans="1:5">
      <c r="A153" s="93" t="s">
        <v>1868</v>
      </c>
      <c r="B153" s="41" t="s">
        <v>149</v>
      </c>
      <c r="C153" s="10"/>
      <c r="D153" s="43"/>
      <c r="E153"/>
    </row>
    <row r="154" spans="1:5">
      <c r="A154" s="51" t="s">
        <v>1869</v>
      </c>
      <c r="B154" s="114" t="s">
        <v>150</v>
      </c>
      <c r="C154" s="109">
        <v>0</v>
      </c>
      <c r="D154" s="43"/>
      <c r="E154" s="96"/>
    </row>
    <row r="155" spans="1:5" ht="25.5">
      <c r="A155" s="51" t="s">
        <v>1870</v>
      </c>
      <c r="B155" s="114" t="s">
        <v>466</v>
      </c>
      <c r="C155" s="107">
        <v>0</v>
      </c>
      <c r="D155" s="43"/>
      <c r="E155" s="98"/>
    </row>
    <row r="156" spans="1:5">
      <c r="A156" s="51" t="s">
        <v>1871</v>
      </c>
      <c r="B156" s="114" t="s">
        <v>602</v>
      </c>
      <c r="C156" s="107">
        <v>0</v>
      </c>
      <c r="D156" s="43"/>
      <c r="E156" s="98"/>
    </row>
    <row r="157" spans="1:5">
      <c r="A157" s="51" t="s">
        <v>1872</v>
      </c>
      <c r="B157" s="121" t="s">
        <v>1873</v>
      </c>
      <c r="C157" s="107">
        <v>0</v>
      </c>
      <c r="D157" s="43"/>
      <c r="E157" s="98"/>
    </row>
    <row r="158" spans="1:5">
      <c r="A158" s="51" t="s">
        <v>1874</v>
      </c>
      <c r="B158" s="121" t="s">
        <v>1873</v>
      </c>
      <c r="C158" s="107">
        <v>0</v>
      </c>
      <c r="D158" s="43"/>
      <c r="E158" s="98"/>
    </row>
    <row r="159" spans="1:5">
      <c r="A159" s="51" t="s">
        <v>1875</v>
      </c>
      <c r="B159" s="114" t="s">
        <v>603</v>
      </c>
      <c r="C159" s="107">
        <v>0</v>
      </c>
      <c r="D159" s="43"/>
      <c r="E159" s="98"/>
    </row>
    <row r="160" spans="1:5">
      <c r="A160" s="51" t="s">
        <v>1876</v>
      </c>
      <c r="B160" s="114" t="s">
        <v>812</v>
      </c>
      <c r="C160" s="107">
        <v>0</v>
      </c>
      <c r="D160" s="43"/>
      <c r="E160" s="98"/>
    </row>
    <row r="161" spans="1:5" s="49" customFormat="1">
      <c r="A161" s="51" t="s">
        <v>1877</v>
      </c>
      <c r="B161" s="121" t="s">
        <v>1878</v>
      </c>
      <c r="C161" s="107">
        <v>0</v>
      </c>
      <c r="D161" s="43"/>
      <c r="E161" s="98"/>
    </row>
    <row r="162" spans="1:5">
      <c r="A162" s="51" t="s">
        <v>1879</v>
      </c>
      <c r="B162" s="121" t="s">
        <v>1878</v>
      </c>
      <c r="C162" s="106">
        <v>0</v>
      </c>
      <c r="D162" s="43"/>
      <c r="E162" s="97"/>
    </row>
    <row r="163" spans="1:5">
      <c r="A163" s="93" t="s">
        <v>1880</v>
      </c>
      <c r="B163" s="41" t="s">
        <v>467</v>
      </c>
      <c r="C163" s="78"/>
      <c r="D163" s="43"/>
      <c r="E163"/>
    </row>
    <row r="164" spans="1:5">
      <c r="A164" s="51" t="s">
        <v>1881</v>
      </c>
      <c r="B164" s="114" t="s">
        <v>909</v>
      </c>
      <c r="C164" s="109">
        <v>0</v>
      </c>
      <c r="D164" s="79"/>
      <c r="E164" s="96"/>
    </row>
    <row r="165" spans="1:5">
      <c r="A165" s="51" t="s">
        <v>1882</v>
      </c>
      <c r="B165" s="114" t="s">
        <v>1215</v>
      </c>
      <c r="C165" s="107">
        <v>0</v>
      </c>
      <c r="D165" s="79"/>
      <c r="E165" s="98"/>
    </row>
    <row r="166" spans="1:5" s="49" customFormat="1">
      <c r="A166" s="51" t="s">
        <v>1883</v>
      </c>
      <c r="B166" s="114" t="s">
        <v>1439</v>
      </c>
      <c r="C166" s="107">
        <v>0</v>
      </c>
      <c r="D166" s="79"/>
      <c r="E166" s="98"/>
    </row>
    <row r="167" spans="1:5">
      <c r="A167" s="51" t="s">
        <v>1884</v>
      </c>
      <c r="B167" s="114" t="s">
        <v>1643</v>
      </c>
      <c r="C167" s="107">
        <v>0</v>
      </c>
      <c r="D167" s="79"/>
      <c r="E167" s="98"/>
    </row>
    <row r="168" spans="1:5">
      <c r="A168" s="51" t="s">
        <v>1885</v>
      </c>
      <c r="B168" s="114" t="s">
        <v>604</v>
      </c>
      <c r="C168" s="106">
        <v>999999.99</v>
      </c>
      <c r="D168" s="79"/>
      <c r="E168" s="97"/>
    </row>
    <row r="169" spans="1:5">
      <c r="A169" s="93" t="s">
        <v>1886</v>
      </c>
      <c r="B169" s="41" t="s">
        <v>1064</v>
      </c>
      <c r="C169" s="10"/>
      <c r="D169" s="12"/>
      <c r="E169"/>
    </row>
    <row r="170" spans="1:5">
      <c r="A170" s="51" t="s">
        <v>1887</v>
      </c>
      <c r="B170" s="121" t="s">
        <v>1888</v>
      </c>
      <c r="C170" s="109">
        <v>0</v>
      </c>
      <c r="D170" s="12"/>
      <c r="E170" s="96"/>
    </row>
    <row r="171" spans="1:5">
      <c r="A171" s="51" t="s">
        <v>1889</v>
      </c>
      <c r="B171" s="121" t="s">
        <v>1888</v>
      </c>
      <c r="C171" s="107">
        <v>0</v>
      </c>
      <c r="D171" s="12"/>
      <c r="E171" s="98"/>
    </row>
    <row r="172" spans="1:5">
      <c r="A172" s="51" t="s">
        <v>1890</v>
      </c>
      <c r="B172" s="121" t="s">
        <v>1888</v>
      </c>
      <c r="C172" s="107">
        <v>0</v>
      </c>
      <c r="D172" s="12"/>
      <c r="E172" s="98"/>
    </row>
    <row r="173" spans="1:5">
      <c r="A173" s="51" t="s">
        <v>1891</v>
      </c>
      <c r="B173" s="121" t="s">
        <v>1888</v>
      </c>
      <c r="C173" s="107">
        <v>0</v>
      </c>
      <c r="D173" s="12"/>
      <c r="E173" s="98"/>
    </row>
    <row r="174" spans="1:5">
      <c r="A174" s="51" t="s">
        <v>1892</v>
      </c>
      <c r="B174" s="121" t="s">
        <v>1888</v>
      </c>
      <c r="C174" s="106">
        <v>0</v>
      </c>
      <c r="D174" s="12"/>
      <c r="E174" s="97"/>
    </row>
  </sheetData>
  <sheetProtection sheet="1" objects="1" scenarios="1"/>
  <phoneticPr fontId="5" type="noConversion"/>
  <conditionalFormatting sqref="C8">
    <cfRule type="cellIs" dxfId="8191" priority="1" stopIfTrue="1" operator="equal">
      <formula>""</formula>
    </cfRule>
    <cfRule type="cellIs" dxfId="8190" priority="2" stopIfTrue="1" operator="equal">
      <formula>""</formula>
    </cfRule>
  </conditionalFormatting>
  <conditionalFormatting sqref="C9">
    <cfRule type="cellIs" dxfId="8189" priority="3" stopIfTrue="1" operator="equal">
      <formula>""</formula>
    </cfRule>
    <cfRule type="cellIs" dxfId="8188" priority="4" stopIfTrue="1" operator="equal">
      <formula>""</formula>
    </cfRule>
  </conditionalFormatting>
  <conditionalFormatting sqref="C10">
    <cfRule type="cellIs" dxfId="8187" priority="5" stopIfTrue="1" operator="equal">
      <formula>""</formula>
    </cfRule>
    <cfRule type="cellIs" dxfId="8186" priority="6" stopIfTrue="1" operator="equal">
      <formula>""</formula>
    </cfRule>
  </conditionalFormatting>
  <conditionalFormatting sqref="C18">
    <cfRule type="cellIs" dxfId="8185" priority="7" stopIfTrue="1" operator="equal">
      <formula>"No"</formula>
    </cfRule>
    <cfRule type="cellIs" dxfId="8184" priority="8" stopIfTrue="1" operator="equal">
      <formula>""</formula>
    </cfRule>
  </conditionalFormatting>
  <conditionalFormatting sqref="C19">
    <cfRule type="cellIs" dxfId="8183" priority="9" stopIfTrue="1" operator="equal">
      <formula>"No"</formula>
    </cfRule>
    <cfRule type="cellIs" dxfId="8182" priority="10" stopIfTrue="1" operator="equal">
      <formula>""</formula>
    </cfRule>
  </conditionalFormatting>
  <conditionalFormatting sqref="C20">
    <cfRule type="cellIs" dxfId="8181" priority="11" stopIfTrue="1" operator="equal">
      <formula>"No"</formula>
    </cfRule>
    <cfRule type="cellIs" dxfId="8180" priority="12" stopIfTrue="1" operator="equal">
      <formula>""</formula>
    </cfRule>
  </conditionalFormatting>
  <conditionalFormatting sqref="C21">
    <cfRule type="cellIs" dxfId="8179" priority="13" stopIfTrue="1" operator="equal">
      <formula>"No"</formula>
    </cfRule>
    <cfRule type="cellIs" dxfId="8178" priority="14" stopIfTrue="1" operator="equal">
      <formula>""</formula>
    </cfRule>
  </conditionalFormatting>
  <conditionalFormatting sqref="C23">
    <cfRule type="cellIs" dxfId="8177" priority="15" stopIfTrue="1" operator="equal">
      <formula>"No"</formula>
    </cfRule>
    <cfRule type="cellIs" dxfId="8176" priority="16" stopIfTrue="1" operator="equal">
      <formula>""</formula>
    </cfRule>
  </conditionalFormatting>
  <conditionalFormatting sqref="C24">
    <cfRule type="cellIs" dxfId="8175" priority="17" stopIfTrue="1" operator="equal">
      <formula>"No"</formula>
    </cfRule>
    <cfRule type="cellIs" dxfId="8174" priority="18" stopIfTrue="1" operator="equal">
      <formula>""</formula>
    </cfRule>
  </conditionalFormatting>
  <conditionalFormatting sqref="C25">
    <cfRule type="cellIs" dxfId="8173" priority="19" stopIfTrue="1" operator="equal">
      <formula>"No"</formula>
    </cfRule>
    <cfRule type="cellIs" dxfId="8172" priority="20" stopIfTrue="1" operator="equal">
      <formula>""</formula>
    </cfRule>
  </conditionalFormatting>
  <conditionalFormatting sqref="C31">
    <cfRule type="cellIs" dxfId="8171" priority="21" stopIfTrue="1" operator="equal">
      <formula>"No"</formula>
    </cfRule>
    <cfRule type="cellIs" dxfId="8170" priority="22" stopIfTrue="1" operator="equal">
      <formula>""</formula>
    </cfRule>
  </conditionalFormatting>
  <conditionalFormatting sqref="C32">
    <cfRule type="cellIs" dxfId="8169" priority="23" stopIfTrue="1" operator="equal">
      <formula>"No"</formula>
    </cfRule>
    <cfRule type="cellIs" dxfId="8168" priority="24" stopIfTrue="1" operator="equal">
      <formula>""</formula>
    </cfRule>
  </conditionalFormatting>
  <conditionalFormatting sqref="C33">
    <cfRule type="cellIs" dxfId="8167" priority="25" stopIfTrue="1" operator="equal">
      <formula>"No"</formula>
    </cfRule>
    <cfRule type="cellIs" dxfId="8166" priority="26" stopIfTrue="1" operator="equal">
      <formula>""</formula>
    </cfRule>
  </conditionalFormatting>
  <conditionalFormatting sqref="C34">
    <cfRule type="cellIs" dxfId="8165" priority="27" stopIfTrue="1" operator="equal">
      <formula>"No"</formula>
    </cfRule>
    <cfRule type="cellIs" dxfId="8164" priority="28" stopIfTrue="1" operator="equal">
      <formula>""</formula>
    </cfRule>
  </conditionalFormatting>
  <conditionalFormatting sqref="C36">
    <cfRule type="cellIs" dxfId="8163" priority="29" stopIfTrue="1" operator="equal">
      <formula>"No"</formula>
    </cfRule>
    <cfRule type="cellIs" dxfId="8162" priority="30" stopIfTrue="1" operator="equal">
      <formula>""</formula>
    </cfRule>
  </conditionalFormatting>
  <conditionalFormatting sqref="C37">
    <cfRule type="cellIs" dxfId="8161" priority="31" stopIfTrue="1" operator="equal">
      <formula>"No"</formula>
    </cfRule>
    <cfRule type="cellIs" dxfId="8160" priority="32" stopIfTrue="1" operator="equal">
      <formula>""</formula>
    </cfRule>
  </conditionalFormatting>
  <conditionalFormatting sqref="C38">
    <cfRule type="cellIs" dxfId="8159" priority="33" stopIfTrue="1" operator="equal">
      <formula>"No"</formula>
    </cfRule>
    <cfRule type="cellIs" dxfId="8158" priority="34" stopIfTrue="1" operator="equal">
      <formula>""</formula>
    </cfRule>
  </conditionalFormatting>
  <conditionalFormatting sqref="C42">
    <cfRule type="cellIs" dxfId="8157" priority="35" stopIfTrue="1" operator="equal">
      <formula>""</formula>
    </cfRule>
    <cfRule type="cellIs" dxfId="8156" priority="36" stopIfTrue="1" operator="equal">
      <formula>""</formula>
    </cfRule>
  </conditionalFormatting>
  <conditionalFormatting sqref="C43">
    <cfRule type="cellIs" dxfId="8155" priority="37" stopIfTrue="1" operator="equal">
      <formula>""</formula>
    </cfRule>
    <cfRule type="cellIs" dxfId="8154" priority="38" stopIfTrue="1" operator="equal">
      <formula>""</formula>
    </cfRule>
  </conditionalFormatting>
  <conditionalFormatting sqref="C45">
    <cfRule type="cellIs" dxfId="8153" priority="39" stopIfTrue="1" operator="equal">
      <formula>""</formula>
    </cfRule>
    <cfRule type="cellIs" dxfId="8152" priority="40" stopIfTrue="1" operator="equal">
      <formula>""</formula>
    </cfRule>
  </conditionalFormatting>
  <conditionalFormatting sqref="C46">
    <cfRule type="cellIs" dxfId="8151" priority="41" stopIfTrue="1" operator="equal">
      <formula>""</formula>
    </cfRule>
  </conditionalFormatting>
  <conditionalFormatting sqref="C46">
    <cfRule type="cellIs" dxfId="8150" priority="42" stopIfTrue="1" operator="equal">
      <formula>""</formula>
    </cfRule>
  </conditionalFormatting>
  <conditionalFormatting sqref="C47">
    <cfRule type="cellIs" dxfId="8149" priority="43" stopIfTrue="1" operator="equal">
      <formula>"No"</formula>
    </cfRule>
  </conditionalFormatting>
  <conditionalFormatting sqref="C47">
    <cfRule type="cellIs" dxfId="8148" priority="44" stopIfTrue="1" operator="equal">
      <formula>""</formula>
    </cfRule>
  </conditionalFormatting>
  <conditionalFormatting sqref="C48">
    <cfRule type="cellIs" dxfId="8147" priority="45" stopIfTrue="1" operator="equal">
      <formula>"No"</formula>
    </cfRule>
  </conditionalFormatting>
  <conditionalFormatting sqref="C48">
    <cfRule type="cellIs" dxfId="8146" priority="46" stopIfTrue="1" operator="equal">
      <formula>""</formula>
    </cfRule>
  </conditionalFormatting>
  <conditionalFormatting sqref="C49">
    <cfRule type="cellIs" dxfId="8145" priority="47" stopIfTrue="1" operator="equal">
      <formula>"No"</formula>
    </cfRule>
  </conditionalFormatting>
  <conditionalFormatting sqref="C49">
    <cfRule type="cellIs" dxfId="8144" priority="48" stopIfTrue="1" operator="equal">
      <formula>""</formula>
    </cfRule>
  </conditionalFormatting>
  <conditionalFormatting sqref="C51">
    <cfRule type="cellIs" dxfId="8143" priority="49" stopIfTrue="1" operator="equal">
      <formula>"No"</formula>
    </cfRule>
  </conditionalFormatting>
  <conditionalFormatting sqref="C51">
    <cfRule type="cellIs" dxfId="8142" priority="50" stopIfTrue="1" operator="equal">
      <formula>""</formula>
    </cfRule>
  </conditionalFormatting>
  <conditionalFormatting sqref="C53">
    <cfRule type="cellIs" dxfId="8141" priority="51" stopIfTrue="1" operator="equal">
      <formula>"No"</formula>
    </cfRule>
  </conditionalFormatting>
  <conditionalFormatting sqref="C53">
    <cfRule type="cellIs" dxfId="8140" priority="52" stopIfTrue="1" operator="equal">
      <formula>""</formula>
    </cfRule>
  </conditionalFormatting>
  <conditionalFormatting sqref="C54">
    <cfRule type="cellIs" dxfId="8139" priority="53" stopIfTrue="1" operator="equal">
      <formula>"No"</formula>
    </cfRule>
  </conditionalFormatting>
  <conditionalFormatting sqref="C54">
    <cfRule type="cellIs" dxfId="8138" priority="54" stopIfTrue="1" operator="equal">
      <formula>""</formula>
    </cfRule>
  </conditionalFormatting>
  <conditionalFormatting sqref="C55">
    <cfRule type="cellIs" dxfId="8137" priority="55" stopIfTrue="1" operator="equal">
      <formula>"No"</formula>
    </cfRule>
  </conditionalFormatting>
  <conditionalFormatting sqref="C55">
    <cfRule type="cellIs" dxfId="8136" priority="56" stopIfTrue="1" operator="equal">
      <formula>""</formula>
    </cfRule>
  </conditionalFormatting>
  <conditionalFormatting sqref="C56">
    <cfRule type="cellIs" dxfId="8135" priority="57" stopIfTrue="1" operator="equal">
      <formula>"No"</formula>
    </cfRule>
  </conditionalFormatting>
  <conditionalFormatting sqref="C56">
    <cfRule type="cellIs" dxfId="8134" priority="58" stopIfTrue="1" operator="equal">
      <formula>""</formula>
    </cfRule>
  </conditionalFormatting>
  <conditionalFormatting sqref="C57">
    <cfRule type="cellIs" dxfId="8133" priority="59" stopIfTrue="1" operator="equal">
      <formula>"No"</formula>
    </cfRule>
  </conditionalFormatting>
  <conditionalFormatting sqref="C57">
    <cfRule type="cellIs" dxfId="8132" priority="60" stopIfTrue="1" operator="equal">
      <formula>""</formula>
    </cfRule>
  </conditionalFormatting>
  <conditionalFormatting sqref="C62">
    <cfRule type="cellIs" dxfId="8131" priority="61" stopIfTrue="1" operator="equal">
      <formula>"No"</formula>
    </cfRule>
  </conditionalFormatting>
  <conditionalFormatting sqref="C62">
    <cfRule type="cellIs" dxfId="8130" priority="62" stopIfTrue="1" operator="equal">
      <formula>""</formula>
    </cfRule>
  </conditionalFormatting>
  <conditionalFormatting sqref="C64">
    <cfRule type="cellIs" dxfId="8129" priority="63" stopIfTrue="1" operator="equal">
      <formula>"No"</formula>
    </cfRule>
  </conditionalFormatting>
  <conditionalFormatting sqref="C64">
    <cfRule type="cellIs" dxfId="8128" priority="64" stopIfTrue="1" operator="equal">
      <formula>""</formula>
    </cfRule>
  </conditionalFormatting>
  <conditionalFormatting sqref="C70">
    <cfRule type="cellIs" dxfId="8127" priority="65" stopIfTrue="1" operator="equal">
      <formula>""</formula>
    </cfRule>
  </conditionalFormatting>
  <conditionalFormatting sqref="C70">
    <cfRule type="cellIs" dxfId="8126" priority="66" stopIfTrue="1" operator="equal">
      <formula>""</formula>
    </cfRule>
  </conditionalFormatting>
  <conditionalFormatting sqref="C74">
    <cfRule type="cellIs" dxfId="8125" priority="67" stopIfTrue="1" operator="equal">
      <formula>"No"</formula>
    </cfRule>
  </conditionalFormatting>
  <conditionalFormatting sqref="C74">
    <cfRule type="cellIs" dxfId="8124" priority="68" stopIfTrue="1" operator="equal">
      <formula>""</formula>
    </cfRule>
  </conditionalFormatting>
  <conditionalFormatting sqref="C75">
    <cfRule type="cellIs" dxfId="8123" priority="69" stopIfTrue="1" operator="equal">
      <formula>"No"</formula>
    </cfRule>
  </conditionalFormatting>
  <conditionalFormatting sqref="C75">
    <cfRule type="cellIs" dxfId="8122" priority="70" stopIfTrue="1" operator="equal">
      <formula>""</formula>
    </cfRule>
  </conditionalFormatting>
  <conditionalFormatting sqref="C77">
    <cfRule type="cellIs" dxfId="8121" priority="71" stopIfTrue="1" operator="equal">
      <formula>9999</formula>
    </cfRule>
  </conditionalFormatting>
  <conditionalFormatting sqref="C77">
    <cfRule type="cellIs" dxfId="8120" priority="72" stopIfTrue="1" operator="equal">
      <formula>""</formula>
    </cfRule>
  </conditionalFormatting>
  <conditionalFormatting sqref="C78">
    <cfRule type="cellIs" dxfId="8119" priority="73" stopIfTrue="1" operator="equal">
      <formula>9999</formula>
    </cfRule>
  </conditionalFormatting>
  <conditionalFormatting sqref="C78">
    <cfRule type="cellIs" dxfId="8118" priority="74" stopIfTrue="1" operator="equal">
      <formula>""</formula>
    </cfRule>
  </conditionalFormatting>
  <conditionalFormatting sqref="C79">
    <cfRule type="cellIs" dxfId="8117" priority="75" stopIfTrue="1" operator="equal">
      <formula>9999</formula>
    </cfRule>
  </conditionalFormatting>
  <conditionalFormatting sqref="C79">
    <cfRule type="cellIs" dxfId="8116" priority="76" stopIfTrue="1" operator="equal">
      <formula>""</formula>
    </cfRule>
  </conditionalFormatting>
  <conditionalFormatting sqref="C80">
    <cfRule type="cellIs" dxfId="8115" priority="77" stopIfTrue="1" operator="equal">
      <formula>9999</formula>
    </cfRule>
  </conditionalFormatting>
  <conditionalFormatting sqref="C80">
    <cfRule type="cellIs" dxfId="8114" priority="78" stopIfTrue="1" operator="equal">
      <formula>""</formula>
    </cfRule>
  </conditionalFormatting>
  <conditionalFormatting sqref="C81">
    <cfRule type="cellIs" dxfId="8113" priority="79" stopIfTrue="1" operator="equal">
      <formula>9999</formula>
    </cfRule>
  </conditionalFormatting>
  <conditionalFormatting sqref="C81">
    <cfRule type="cellIs" dxfId="8112" priority="80" stopIfTrue="1" operator="equal">
      <formula>""</formula>
    </cfRule>
  </conditionalFormatting>
  <conditionalFormatting sqref="C82">
    <cfRule type="cellIs" dxfId="8111" priority="81" stopIfTrue="1" operator="equal">
      <formula>"No"</formula>
    </cfRule>
  </conditionalFormatting>
  <conditionalFormatting sqref="C82">
    <cfRule type="cellIs" dxfId="8110" priority="82" stopIfTrue="1" operator="equal">
      <formula>""</formula>
    </cfRule>
  </conditionalFormatting>
  <conditionalFormatting sqref="C83">
    <cfRule type="cellIs" dxfId="8109" priority="83" stopIfTrue="1" operator="equal">
      <formula>9999</formula>
    </cfRule>
  </conditionalFormatting>
  <conditionalFormatting sqref="C83">
    <cfRule type="cellIs" dxfId="8108" priority="84" stopIfTrue="1" operator="equal">
      <formula>""</formula>
    </cfRule>
  </conditionalFormatting>
  <conditionalFormatting sqref="C90">
    <cfRule type="cellIs" dxfId="8107" priority="85" stopIfTrue="1" operator="equal">
      <formula>"No"</formula>
    </cfRule>
  </conditionalFormatting>
  <conditionalFormatting sqref="C90">
    <cfRule type="cellIs" dxfId="8106" priority="86" stopIfTrue="1" operator="equal">
      <formula>""</formula>
    </cfRule>
  </conditionalFormatting>
  <conditionalFormatting sqref="C93">
    <cfRule type="cellIs" dxfId="8105" priority="87" stopIfTrue="1" operator="equal">
      <formula>"No"</formula>
    </cfRule>
  </conditionalFormatting>
  <conditionalFormatting sqref="C93">
    <cfRule type="cellIs" dxfId="8104" priority="88" stopIfTrue="1" operator="equal">
      <formula>""</formula>
    </cfRule>
  </conditionalFormatting>
  <conditionalFormatting sqref="C94">
    <cfRule type="cellIs" dxfId="8103" priority="89" stopIfTrue="1" operator="equal">
      <formula>"No"</formula>
    </cfRule>
  </conditionalFormatting>
  <conditionalFormatting sqref="C94">
    <cfRule type="cellIs" dxfId="8102" priority="90" stopIfTrue="1" operator="equal">
      <formula>""</formula>
    </cfRule>
  </conditionalFormatting>
  <conditionalFormatting sqref="C95">
    <cfRule type="cellIs" dxfId="8101" priority="91" stopIfTrue="1" operator="equal">
      <formula>"No"</formula>
    </cfRule>
  </conditionalFormatting>
  <conditionalFormatting sqref="C95">
    <cfRule type="cellIs" dxfId="8100" priority="92" stopIfTrue="1" operator="equal">
      <formula>""</formula>
    </cfRule>
  </conditionalFormatting>
  <conditionalFormatting sqref="C96">
    <cfRule type="cellIs" dxfId="8099" priority="93" stopIfTrue="1" operator="equal">
      <formula>""</formula>
    </cfRule>
  </conditionalFormatting>
  <conditionalFormatting sqref="C96">
    <cfRule type="cellIs" dxfId="8098" priority="94" stopIfTrue="1" operator="equal">
      <formula>""</formula>
    </cfRule>
  </conditionalFormatting>
  <conditionalFormatting sqref="C98">
    <cfRule type="cellIs" dxfId="8097" priority="95" stopIfTrue="1" operator="equal">
      <formula>"No"</formula>
    </cfRule>
  </conditionalFormatting>
  <conditionalFormatting sqref="C98">
    <cfRule type="cellIs" dxfId="8096" priority="96" stopIfTrue="1" operator="equal">
      <formula>""</formula>
    </cfRule>
  </conditionalFormatting>
  <conditionalFormatting sqref="C99">
    <cfRule type="cellIs" dxfId="8095" priority="97" stopIfTrue="1" operator="equal">
      <formula>"No"</formula>
    </cfRule>
  </conditionalFormatting>
  <conditionalFormatting sqref="C99">
    <cfRule type="cellIs" dxfId="8094" priority="98" stopIfTrue="1" operator="equal">
      <formula>""</formula>
    </cfRule>
  </conditionalFormatting>
  <conditionalFormatting sqref="C100">
    <cfRule type="cellIs" dxfId="8093" priority="99" stopIfTrue="1" operator="equal">
      <formula>"No"</formula>
    </cfRule>
  </conditionalFormatting>
  <conditionalFormatting sqref="C100">
    <cfRule type="cellIs" dxfId="8092" priority="100" stopIfTrue="1" operator="equal">
      <formula>""</formula>
    </cfRule>
  </conditionalFormatting>
  <conditionalFormatting sqref="C101">
    <cfRule type="cellIs" dxfId="8091" priority="101" stopIfTrue="1" operator="equal">
      <formula>"No"</formula>
    </cfRule>
  </conditionalFormatting>
  <conditionalFormatting sqref="C101">
    <cfRule type="cellIs" dxfId="8090" priority="102" stopIfTrue="1" operator="equal">
      <formula>""</formula>
    </cfRule>
  </conditionalFormatting>
  <conditionalFormatting sqref="C102">
    <cfRule type="cellIs" dxfId="8089" priority="103" stopIfTrue="1" operator="equal">
      <formula>"No"</formula>
    </cfRule>
  </conditionalFormatting>
  <conditionalFormatting sqref="C102">
    <cfRule type="cellIs" dxfId="8088" priority="104" stopIfTrue="1" operator="equal">
      <formula>""</formula>
    </cfRule>
  </conditionalFormatting>
  <conditionalFormatting sqref="C103">
    <cfRule type="cellIs" dxfId="8087" priority="105" stopIfTrue="1" operator="equal">
      <formula>"No"</formula>
    </cfRule>
  </conditionalFormatting>
  <conditionalFormatting sqref="C103">
    <cfRule type="cellIs" dxfId="8086" priority="106" stopIfTrue="1" operator="equal">
      <formula>""</formula>
    </cfRule>
  </conditionalFormatting>
  <conditionalFormatting sqref="C104">
    <cfRule type="cellIs" dxfId="8085" priority="107" stopIfTrue="1" operator="equal">
      <formula>"No"</formula>
    </cfRule>
  </conditionalFormatting>
  <conditionalFormatting sqref="C104">
    <cfRule type="cellIs" dxfId="8084" priority="108" stopIfTrue="1" operator="equal">
      <formula>""</formula>
    </cfRule>
  </conditionalFormatting>
  <conditionalFormatting sqref="C105">
    <cfRule type="cellIs" dxfId="8083" priority="109" stopIfTrue="1" operator="equal">
      <formula>"No"</formula>
    </cfRule>
  </conditionalFormatting>
  <conditionalFormatting sqref="C105">
    <cfRule type="cellIs" dxfId="8082" priority="110" stopIfTrue="1" operator="equal">
      <formula>""</formula>
    </cfRule>
  </conditionalFormatting>
  <conditionalFormatting sqref="C106">
    <cfRule type="cellIs" dxfId="8081" priority="111" stopIfTrue="1" operator="equal">
      <formula>"No"</formula>
    </cfRule>
  </conditionalFormatting>
  <conditionalFormatting sqref="C106">
    <cfRule type="cellIs" dxfId="8080" priority="112" stopIfTrue="1" operator="equal">
      <formula>""</formula>
    </cfRule>
  </conditionalFormatting>
  <conditionalFormatting sqref="C107">
    <cfRule type="cellIs" dxfId="8079" priority="113" stopIfTrue="1" operator="equal">
      <formula>"No"</formula>
    </cfRule>
  </conditionalFormatting>
  <conditionalFormatting sqref="C107">
    <cfRule type="cellIs" dxfId="8078" priority="114" stopIfTrue="1" operator="equal">
      <formula>""</formula>
    </cfRule>
  </conditionalFormatting>
  <conditionalFormatting sqref="C118">
    <cfRule type="cellIs" dxfId="8077" priority="115" stopIfTrue="1" operator="equal">
      <formula>999999.99</formula>
    </cfRule>
  </conditionalFormatting>
  <conditionalFormatting sqref="C118">
    <cfRule type="cellIs" dxfId="8076" priority="116" stopIfTrue="1" operator="equal">
      <formula>""</formula>
    </cfRule>
  </conditionalFormatting>
  <conditionalFormatting sqref="C151">
    <cfRule type="cellIs" dxfId="8075" priority="117" stopIfTrue="1" operator="equal">
      <formula>999999.99</formula>
    </cfRule>
  </conditionalFormatting>
  <conditionalFormatting sqref="C151">
    <cfRule type="cellIs" dxfId="8074" priority="118" stopIfTrue="1" operator="equal">
      <formula>""</formula>
    </cfRule>
  </conditionalFormatting>
  <conditionalFormatting sqref="C152">
    <cfRule type="cellIs" dxfId="8073" priority="119" stopIfTrue="1" operator="equal">
      <formula>999999.99</formula>
    </cfRule>
  </conditionalFormatting>
  <conditionalFormatting sqref="C152">
    <cfRule type="cellIs" dxfId="8072" priority="120" stopIfTrue="1" operator="equal">
      <formula>""</formula>
    </cfRule>
  </conditionalFormatting>
  <conditionalFormatting sqref="C168">
    <cfRule type="cellIs" dxfId="8071" priority="121" stopIfTrue="1" operator="equal">
      <formula>999999.99</formula>
    </cfRule>
  </conditionalFormatting>
  <conditionalFormatting sqref="C168">
    <cfRule type="cellIs" dxfId="8070" priority="122" stopIfTrue="1" operator="equal">
      <formula>""</formula>
    </cfRule>
  </conditionalFormatting>
  <dataValidations count="109">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8">
      <formula1>"Yes,No"</formula1>
    </dataValidation>
    <dataValidation type="textLength" operator="greaterThanOrEqual" showInputMessage="1" showErrorMessage="1" errorTitle="Text data required" error="Blank answers are not acceptable." promptTitle="Text data required" prompt="Enter the data as specified." sqref="C42">
      <formula1>1</formula1>
    </dataValidation>
    <dataValidation type="textLength" operator="greaterThanOrEqual" showInputMessage="1" showErrorMessage="1" errorTitle="Text data required" error="Blank answers are not acceptable." promptTitle="Text data required" prompt="Enter the data as specified." sqref="C43">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4">
      <formula1>"Yes,No"</formula1>
    </dataValidation>
    <dataValidation type="textLength" operator="greaterThanOrEqual" showInputMessage="1" showErrorMessage="1" errorTitle="Text data required" error="Blank answers are not acceptable." promptTitle="Text data required" prompt="Enter the data as specified." sqref="C45">
      <formula1>1</formula1>
    </dataValidation>
    <dataValidation type="textLength" operator="greaterThanOrEqual" showInputMessage="1" showErrorMessage="1" errorTitle="Text data required" error="Blank answers are not acceptable." promptTitle="Text data required" prompt="Enter the data as specified." sqref="C4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A 'No' answer is allowed, as this is a non-mandatory line."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9">
      <formula1>"Yes,No"</formula1>
    </dataValidation>
    <dataValidation type="textLength" operator="greaterThanOrEqual" showInputMessage="1" showErrorMessage="1" errorTitle="Text data required" error="Blank answers are not acceptable." promptTitle="Text data required" prompt="Enter the data as specified." sqref="C7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decimal" operator="greaterThan" showInputMessage="1" showErrorMessage="1" errorTitle="Numeric data required" error="Enter ONLY numeric data" promptTitle="Numeric data required" prompt="Enter a number larger than 0" sqref="C77">
      <formula1>0</formula1>
    </dataValidation>
    <dataValidation type="decimal" operator="greaterThan" showInputMessage="1" showErrorMessage="1" errorTitle="Numeric data required" error="Enter ONLY numeric data" promptTitle="Numeric data required" prompt="Enter a number larger than 0" sqref="C78">
      <formula1>0</formula1>
    </dataValidation>
    <dataValidation type="decimal" operator="greaterThan" showInputMessage="1" showErrorMessage="1" errorTitle="Numeric data required" error="Enter ONLY numeric data" promptTitle="Numeric data required" prompt="Enter a number larger than 0" sqref="C79">
      <formula1>0</formula1>
    </dataValidation>
    <dataValidation type="decimal" operator="greaterThan" showInputMessage="1" showErrorMessage="1" errorTitle="Numeric data required" error="Enter ONLY numeric data" promptTitle="Numeric data required" prompt="Enter a number larger than 0" sqref="C80">
      <formula1>0</formula1>
    </dataValidation>
    <dataValidation type="decimal" operator="greaterThan" showInputMessage="1" showErrorMessage="1" errorTitle="Numeric data required" error="Enter ONLY numeric data" promptTitle="Numeric data required" prompt="Enter a number larger than 0" sqref="C81">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decimal" operator="greaterThan" showInputMessage="1" showErrorMessage="1" errorTitle="Numeric data required" error="Enter ONLY numeric data" promptTitle="Numeric data required" prompt="Enter a number larger than 0" sqref="C83">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textLength" operator="greaterThanOrEqual" showInputMessage="1" showErrorMessage="1" errorTitle="Text data required" error="Blank answers are not acceptable." promptTitle="Text data required" prompt="Enter the data as specified." sqref="C9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1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2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2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2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23">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28">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29">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30">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31">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32">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34">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35">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7">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39">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40">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4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42">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4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5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6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4">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PCD, p. &amp;P of &amp;N&amp;R&amp;8© SITA, v2.91 - TU29, 2024-10-08</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dimension ref="A1:E231"/>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9" customWidth="1"/>
    <col min="2" max="2" width="50.7109375" style="9" customWidth="1"/>
    <col min="3" max="3" width="16.7109375" style="9" customWidth="1"/>
    <col min="4" max="4" width="1.7109375" style="9" customWidth="1"/>
    <col min="5" max="5" width="19.7109375" style="9"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2625</v>
      </c>
      <c r="B4" s="13"/>
      <c r="C4" s="13"/>
      <c r="D4" s="150"/>
      <c r="E4" s="11"/>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ht="38.25">
      <c r="A18" s="93" t="s">
        <v>1754</v>
      </c>
      <c r="B18" s="41" t="s">
        <v>1355</v>
      </c>
      <c r="C18" s="100" t="s">
        <v>1893</v>
      </c>
      <c r="D18" s="43"/>
      <c r="E18" s="96"/>
    </row>
    <row r="19" spans="1:5">
      <c r="A19" s="93" t="s">
        <v>1755</v>
      </c>
      <c r="B19" s="41" t="s">
        <v>1323</v>
      </c>
      <c r="C19" s="102" t="s">
        <v>1893</v>
      </c>
      <c r="D19" s="43"/>
      <c r="E19" s="98"/>
    </row>
    <row r="20" spans="1:5">
      <c r="A20" s="93" t="s">
        <v>1757</v>
      </c>
      <c r="B20" s="41" t="s">
        <v>806</v>
      </c>
      <c r="C20" s="102" t="s">
        <v>1893</v>
      </c>
      <c r="D20" s="43"/>
      <c r="E20" s="98"/>
    </row>
    <row r="21" spans="1:5">
      <c r="A21" s="93" t="s">
        <v>1758</v>
      </c>
      <c r="B21" s="41" t="s">
        <v>1328</v>
      </c>
      <c r="C21" s="138" t="s">
        <v>1893</v>
      </c>
      <c r="D21" s="43"/>
      <c r="E21" s="98"/>
    </row>
    <row r="22" spans="1:5">
      <c r="A22" s="93" t="s">
        <v>1760</v>
      </c>
      <c r="B22" s="41" t="s">
        <v>851</v>
      </c>
      <c r="C22" s="102" t="s">
        <v>1893</v>
      </c>
      <c r="D22" s="43"/>
      <c r="E22" s="98"/>
    </row>
    <row r="23" spans="1:5" s="49" customFormat="1">
      <c r="A23" s="93" t="s">
        <v>1761</v>
      </c>
      <c r="B23" s="41" t="s">
        <v>1209</v>
      </c>
      <c r="C23" s="102" t="s">
        <v>1893</v>
      </c>
      <c r="D23" s="43"/>
      <c r="E23" s="98"/>
    </row>
    <row r="24" spans="1:5">
      <c r="A24" s="93" t="s">
        <v>1899</v>
      </c>
      <c r="B24" s="135" t="s">
        <v>1321</v>
      </c>
      <c r="C24" s="102" t="s">
        <v>1893</v>
      </c>
      <c r="D24" s="43"/>
      <c r="E24" s="98"/>
    </row>
    <row r="25" spans="1:5">
      <c r="A25" s="93" t="s">
        <v>1900</v>
      </c>
      <c r="B25" s="135" t="s">
        <v>1331</v>
      </c>
      <c r="C25" s="102" t="s">
        <v>1893</v>
      </c>
      <c r="D25" s="43"/>
      <c r="E25" s="98"/>
    </row>
    <row r="26" spans="1:5" ht="25.5">
      <c r="A26" s="93" t="s">
        <v>2018</v>
      </c>
      <c r="B26" s="41" t="s">
        <v>1496</v>
      </c>
      <c r="C26" s="102" t="s">
        <v>1893</v>
      </c>
      <c r="D26" s="43"/>
      <c r="E26" s="98"/>
    </row>
    <row r="27" spans="1:5">
      <c r="A27" s="93" t="s">
        <v>2342</v>
      </c>
      <c r="B27" s="41" t="s">
        <v>1325</v>
      </c>
      <c r="C27" s="102" t="s">
        <v>1893</v>
      </c>
      <c r="D27" s="43"/>
      <c r="E27" s="98"/>
    </row>
    <row r="28" spans="1:5">
      <c r="A28" s="51" t="s">
        <v>2343</v>
      </c>
      <c r="B28" s="114" t="s">
        <v>1241</v>
      </c>
      <c r="C28" s="102" t="s">
        <v>1893</v>
      </c>
      <c r="D28" s="43"/>
      <c r="E28" s="98"/>
    </row>
    <row r="29" spans="1:5" ht="102">
      <c r="A29" s="93" t="s">
        <v>2344</v>
      </c>
      <c r="B29" s="41" t="s">
        <v>1385</v>
      </c>
      <c r="C29" s="101" t="s">
        <v>1893</v>
      </c>
      <c r="D29" s="43"/>
      <c r="E29" s="97"/>
    </row>
    <row r="30" spans="1:5">
      <c r="A30" s="51"/>
      <c r="B30" s="50"/>
      <c r="C30" s="43"/>
      <c r="D30" s="43"/>
      <c r="E30"/>
    </row>
    <row r="31" spans="1:5">
      <c r="A31" s="46" t="s">
        <v>1762</v>
      </c>
      <c r="B31" s="115" t="s">
        <v>1510</v>
      </c>
      <c r="C31" s="43"/>
      <c r="D31" s="43"/>
      <c r="E31"/>
    </row>
    <row r="32" spans="1:5">
      <c r="A32" s="51"/>
      <c r="B32" s="41"/>
      <c r="C32" s="43"/>
      <c r="D32" s="43"/>
      <c r="E32"/>
    </row>
    <row r="33" spans="1:5" ht="38.25">
      <c r="A33" s="46" t="s">
        <v>70</v>
      </c>
      <c r="B33" s="116" t="s">
        <v>264</v>
      </c>
      <c r="C33" s="43"/>
      <c r="D33" s="43"/>
      <c r="E33"/>
    </row>
    <row r="34" spans="1:5">
      <c r="A34" s="51"/>
      <c r="B34" s="41"/>
      <c r="C34" s="43"/>
      <c r="D34" s="43"/>
      <c r="E34"/>
    </row>
    <row r="35" spans="1:5" ht="51">
      <c r="A35" s="93" t="s">
        <v>1763</v>
      </c>
      <c r="B35" s="41" t="s">
        <v>900</v>
      </c>
      <c r="C35" s="100" t="s">
        <v>1893</v>
      </c>
      <c r="D35" s="43"/>
      <c r="E35" s="96"/>
    </row>
    <row r="36" spans="1:5" ht="25.5">
      <c r="A36" s="93" t="s">
        <v>1764</v>
      </c>
      <c r="B36" s="41" t="s">
        <v>1330</v>
      </c>
      <c r="C36" s="102" t="s">
        <v>1893</v>
      </c>
      <c r="D36" s="43"/>
      <c r="E36" s="98"/>
    </row>
    <row r="37" spans="1:5" ht="25.5">
      <c r="A37" s="93" t="s">
        <v>1765</v>
      </c>
      <c r="B37" s="41" t="s">
        <v>1052</v>
      </c>
      <c r="C37" s="101" t="s">
        <v>1893</v>
      </c>
      <c r="D37" s="43"/>
      <c r="E37" s="97"/>
    </row>
    <row r="38" spans="1:5">
      <c r="A38" s="51"/>
      <c r="B38" s="41"/>
      <c r="C38" s="43"/>
      <c r="D38" s="43"/>
      <c r="E38"/>
    </row>
    <row r="39" spans="1:5">
      <c r="A39" s="46" t="s">
        <v>1771</v>
      </c>
      <c r="B39" s="115" t="s">
        <v>318</v>
      </c>
      <c r="C39" s="43"/>
      <c r="D39" s="43"/>
      <c r="E39"/>
    </row>
    <row r="40" spans="1:5">
      <c r="A40" s="51"/>
      <c r="B40" s="41"/>
      <c r="C40" s="43"/>
      <c r="D40" s="43"/>
      <c r="E40"/>
    </row>
    <row r="41" spans="1:5" ht="25.5">
      <c r="A41" s="93" t="s">
        <v>1772</v>
      </c>
      <c r="B41" s="41" t="s">
        <v>1350</v>
      </c>
      <c r="C41" s="100" t="s">
        <v>1893</v>
      </c>
      <c r="D41" s="43"/>
      <c r="E41" s="96"/>
    </row>
    <row r="42" spans="1:5" s="49" customFormat="1">
      <c r="A42" s="51" t="s">
        <v>1901</v>
      </c>
      <c r="B42" s="114" t="s">
        <v>341</v>
      </c>
      <c r="C42" s="102"/>
      <c r="D42" s="43"/>
      <c r="E42" s="98"/>
    </row>
    <row r="43" spans="1:5">
      <c r="A43" s="51" t="s">
        <v>2019</v>
      </c>
      <c r="B43" s="114" t="s">
        <v>1351</v>
      </c>
      <c r="C43" s="101" t="s">
        <v>1893</v>
      </c>
      <c r="D43" s="43"/>
      <c r="E43" s="97"/>
    </row>
    <row r="44" spans="1:5">
      <c r="A44" s="93" t="s">
        <v>1773</v>
      </c>
      <c r="B44" s="41" t="s">
        <v>87</v>
      </c>
      <c r="C44" s="71"/>
      <c r="D44" s="43"/>
      <c r="E44"/>
    </row>
    <row r="45" spans="1:5">
      <c r="A45" s="51" t="s">
        <v>1774</v>
      </c>
      <c r="B45" s="117" t="s">
        <v>767</v>
      </c>
      <c r="C45" s="100" t="s">
        <v>1893</v>
      </c>
      <c r="D45" s="43"/>
      <c r="E45" s="96"/>
    </row>
    <row r="46" spans="1:5" s="49" customFormat="1">
      <c r="A46" s="51" t="s">
        <v>1902</v>
      </c>
      <c r="B46" s="117" t="s">
        <v>1252</v>
      </c>
      <c r="C46" s="102" t="s">
        <v>1893</v>
      </c>
      <c r="D46" s="43"/>
      <c r="E46" s="98"/>
    </row>
    <row r="47" spans="1:5" ht="25.5">
      <c r="A47" s="51" t="s">
        <v>1903</v>
      </c>
      <c r="B47" s="114" t="s">
        <v>1414</v>
      </c>
      <c r="C47" s="102" t="s">
        <v>1893</v>
      </c>
      <c r="D47" s="43"/>
      <c r="E47" s="98"/>
    </row>
    <row r="48" spans="1:5">
      <c r="A48" s="51" t="s">
        <v>1904</v>
      </c>
      <c r="B48" s="114" t="s">
        <v>514</v>
      </c>
      <c r="C48" s="102" t="s">
        <v>1893</v>
      </c>
      <c r="D48" s="43"/>
      <c r="E48" s="98"/>
    </row>
    <row r="49" spans="1:5">
      <c r="A49" s="51" t="s">
        <v>2111</v>
      </c>
      <c r="B49" s="114" t="s">
        <v>1262</v>
      </c>
      <c r="C49" s="102" t="s">
        <v>1893</v>
      </c>
      <c r="D49" s="43"/>
      <c r="E49" s="98"/>
    </row>
    <row r="50" spans="1:5">
      <c r="A50" s="51" t="s">
        <v>2112</v>
      </c>
      <c r="B50" s="114" t="s">
        <v>525</v>
      </c>
      <c r="C50" s="102" t="s">
        <v>1893</v>
      </c>
      <c r="D50" s="43"/>
      <c r="E50" s="98"/>
    </row>
    <row r="51" spans="1:5" s="49" customFormat="1">
      <c r="A51" s="51" t="s">
        <v>2170</v>
      </c>
      <c r="B51" s="114" t="s">
        <v>1256</v>
      </c>
      <c r="C51" s="102" t="s">
        <v>1893</v>
      </c>
      <c r="D51" s="43"/>
      <c r="E51" s="98"/>
    </row>
    <row r="52" spans="1:5" s="49" customFormat="1">
      <c r="A52" s="51" t="s">
        <v>2171</v>
      </c>
      <c r="B52" s="114" t="s">
        <v>1151</v>
      </c>
      <c r="C52" s="102" t="s">
        <v>1893</v>
      </c>
      <c r="D52" s="43"/>
      <c r="E52" s="98"/>
    </row>
    <row r="53" spans="1:5" ht="25.5">
      <c r="A53" s="51" t="s">
        <v>2172</v>
      </c>
      <c r="B53" s="114" t="s">
        <v>331</v>
      </c>
      <c r="C53" s="102" t="s">
        <v>1893</v>
      </c>
      <c r="D53" s="43"/>
      <c r="E53" s="98"/>
    </row>
    <row r="54" spans="1:5" ht="25.5">
      <c r="A54" s="93" t="s">
        <v>1775</v>
      </c>
      <c r="B54" s="41" t="s">
        <v>1059</v>
      </c>
      <c r="C54" s="102" t="s">
        <v>1893</v>
      </c>
      <c r="D54" s="43"/>
      <c r="E54" s="98"/>
    </row>
    <row r="55" spans="1:5" s="49" customFormat="1" ht="25.5">
      <c r="A55" s="51" t="s">
        <v>2499</v>
      </c>
      <c r="B55" s="114" t="s">
        <v>232</v>
      </c>
      <c r="C55" s="102"/>
      <c r="D55" s="43"/>
      <c r="E55" s="98"/>
    </row>
    <row r="56" spans="1:5" s="49" customFormat="1" ht="38.25">
      <c r="A56" s="51" t="s">
        <v>2500</v>
      </c>
      <c r="B56" s="114" t="s">
        <v>1588</v>
      </c>
      <c r="C56" s="101" t="s">
        <v>1893</v>
      </c>
      <c r="D56" s="43"/>
      <c r="E56" s="97"/>
    </row>
    <row r="57" spans="1:5">
      <c r="A57" s="93" t="s">
        <v>1776</v>
      </c>
      <c r="B57" s="41" t="s">
        <v>164</v>
      </c>
      <c r="C57" s="71"/>
      <c r="D57" s="43"/>
      <c r="E57"/>
    </row>
    <row r="58" spans="1:5" ht="25.5">
      <c r="A58" s="51" t="s">
        <v>2564</v>
      </c>
      <c r="B58" s="114" t="s">
        <v>368</v>
      </c>
      <c r="C58" s="100" t="s">
        <v>1893</v>
      </c>
      <c r="D58" s="43"/>
      <c r="E58" s="96"/>
    </row>
    <row r="59" spans="1:5">
      <c r="A59" s="51" t="s">
        <v>2565</v>
      </c>
      <c r="B59" s="114" t="s">
        <v>510</v>
      </c>
      <c r="C59" s="102" t="s">
        <v>1893</v>
      </c>
      <c r="D59" s="43"/>
      <c r="E59" s="98"/>
    </row>
    <row r="60" spans="1:5">
      <c r="A60" s="51" t="s">
        <v>2566</v>
      </c>
      <c r="B60" s="114" t="s">
        <v>1017</v>
      </c>
      <c r="C60" s="105"/>
      <c r="D60" s="43"/>
      <c r="E60" s="98"/>
    </row>
    <row r="61" spans="1:5">
      <c r="A61" s="51" t="s">
        <v>2567</v>
      </c>
      <c r="B61" s="114" t="s">
        <v>222</v>
      </c>
      <c r="C61" s="105"/>
      <c r="D61" s="43"/>
      <c r="E61" s="98"/>
    </row>
    <row r="62" spans="1:5">
      <c r="A62" s="51" t="s">
        <v>2568</v>
      </c>
      <c r="B62" s="114" t="s">
        <v>43</v>
      </c>
      <c r="C62" s="102"/>
      <c r="D62" s="43"/>
      <c r="E62" s="98"/>
    </row>
    <row r="63" spans="1:5" ht="14.25">
      <c r="A63" s="51" t="s">
        <v>2569</v>
      </c>
      <c r="B63" s="114" t="s">
        <v>1013</v>
      </c>
      <c r="C63" s="105"/>
      <c r="D63" s="43"/>
      <c r="E63" s="98"/>
    </row>
    <row r="64" spans="1:5" ht="25.5">
      <c r="A64" s="51" t="s">
        <v>2570</v>
      </c>
      <c r="B64" s="114" t="s">
        <v>335</v>
      </c>
      <c r="C64" s="138" t="s">
        <v>1893</v>
      </c>
      <c r="D64" s="43"/>
      <c r="E64" s="98"/>
    </row>
    <row r="65" spans="1:5">
      <c r="A65" s="51" t="s">
        <v>2602</v>
      </c>
      <c r="B65" s="114" t="s">
        <v>81</v>
      </c>
      <c r="C65" s="102"/>
      <c r="D65" s="43"/>
      <c r="E65" s="98"/>
    </row>
    <row r="66" spans="1:5" ht="25.5">
      <c r="A66" s="51" t="s">
        <v>2603</v>
      </c>
      <c r="B66" s="114" t="s">
        <v>903</v>
      </c>
      <c r="C66" s="102" t="s">
        <v>1893</v>
      </c>
      <c r="D66" s="43"/>
      <c r="E66" s="98"/>
    </row>
    <row r="67" spans="1:5" ht="38.25">
      <c r="A67" s="51" t="s">
        <v>2626</v>
      </c>
      <c r="B67" s="114" t="s">
        <v>228</v>
      </c>
      <c r="C67" s="102" t="s">
        <v>1893</v>
      </c>
      <c r="D67" s="43"/>
      <c r="E67" s="98"/>
    </row>
    <row r="68" spans="1:5" s="49" customFormat="1">
      <c r="A68" s="51" t="s">
        <v>2627</v>
      </c>
      <c r="B68" s="114" t="s">
        <v>1133</v>
      </c>
      <c r="C68" s="102"/>
      <c r="D68" s="43"/>
      <c r="E68" s="98"/>
    </row>
    <row r="69" spans="1:5" ht="25.5">
      <c r="A69" s="51" t="s">
        <v>2628</v>
      </c>
      <c r="B69" s="114" t="s">
        <v>426</v>
      </c>
      <c r="C69" s="102" t="s">
        <v>1893</v>
      </c>
      <c r="D69" s="43"/>
      <c r="E69" s="98"/>
    </row>
    <row r="70" spans="1:5">
      <c r="A70" s="93" t="s">
        <v>1777</v>
      </c>
      <c r="B70" s="41" t="s">
        <v>336</v>
      </c>
      <c r="C70" s="102" t="s">
        <v>1893</v>
      </c>
      <c r="D70" s="43"/>
      <c r="E70" s="98"/>
    </row>
    <row r="71" spans="1:5">
      <c r="A71" s="93" t="s">
        <v>1779</v>
      </c>
      <c r="B71" s="41" t="s">
        <v>175</v>
      </c>
      <c r="C71" s="102" t="s">
        <v>1893</v>
      </c>
      <c r="D71" s="43"/>
      <c r="E71" s="98"/>
    </row>
    <row r="72" spans="1:5" ht="25.5">
      <c r="A72" s="93" t="s">
        <v>1781</v>
      </c>
      <c r="B72" s="41" t="s">
        <v>723</v>
      </c>
      <c r="C72" s="102" t="s">
        <v>1893</v>
      </c>
      <c r="D72" s="43"/>
      <c r="E72" s="98"/>
    </row>
    <row r="73" spans="1:5">
      <c r="A73" s="51" t="s">
        <v>2571</v>
      </c>
      <c r="B73" s="114" t="s">
        <v>722</v>
      </c>
      <c r="C73" s="102" t="s">
        <v>1893</v>
      </c>
      <c r="D73" s="43"/>
      <c r="E73" s="98"/>
    </row>
    <row r="74" spans="1:5">
      <c r="A74" s="93" t="s">
        <v>1782</v>
      </c>
      <c r="B74" s="41" t="s">
        <v>1259</v>
      </c>
      <c r="C74" s="102" t="s">
        <v>1893</v>
      </c>
      <c r="D74" s="43"/>
      <c r="E74" s="98"/>
    </row>
    <row r="75" spans="1:5" s="49" customFormat="1">
      <c r="A75" s="51" t="s">
        <v>1783</v>
      </c>
      <c r="B75" s="114" t="s">
        <v>1258</v>
      </c>
      <c r="C75" s="102" t="s">
        <v>1893</v>
      </c>
      <c r="D75" s="43"/>
      <c r="E75" s="98"/>
    </row>
    <row r="76" spans="1:5" s="49" customFormat="1">
      <c r="A76" s="51" t="s">
        <v>1784</v>
      </c>
      <c r="B76" s="114" t="s">
        <v>1257</v>
      </c>
      <c r="C76" s="102" t="s">
        <v>1893</v>
      </c>
      <c r="D76" s="43"/>
      <c r="E76" s="98"/>
    </row>
    <row r="77" spans="1:5">
      <c r="A77" s="93" t="s">
        <v>1785</v>
      </c>
      <c r="B77" s="41" t="s">
        <v>3</v>
      </c>
      <c r="C77" s="101" t="s">
        <v>1893</v>
      </c>
      <c r="D77" s="43"/>
      <c r="E77" s="97"/>
    </row>
    <row r="78" spans="1:5">
      <c r="A78" s="93" t="s">
        <v>1786</v>
      </c>
      <c r="B78" s="41" t="s">
        <v>55</v>
      </c>
      <c r="C78" s="71"/>
      <c r="D78" s="43"/>
      <c r="E78"/>
    </row>
    <row r="79" spans="1:5">
      <c r="A79" s="51" t="s">
        <v>2604</v>
      </c>
      <c r="B79" s="114" t="s">
        <v>1067</v>
      </c>
      <c r="C79" s="65"/>
      <c r="D79" s="43"/>
      <c r="E79" s="96"/>
    </row>
    <row r="80" spans="1:5">
      <c r="A80" s="51" t="s">
        <v>2605</v>
      </c>
      <c r="B80" s="114" t="s">
        <v>1068</v>
      </c>
      <c r="C80" s="105"/>
      <c r="D80" s="43"/>
      <c r="E80" s="98"/>
    </row>
    <row r="81" spans="1:5" s="49" customFormat="1">
      <c r="A81" s="51" t="s">
        <v>2606</v>
      </c>
      <c r="B81" s="114" t="s">
        <v>1124</v>
      </c>
      <c r="C81" s="102"/>
      <c r="D81" s="43"/>
      <c r="E81" s="98"/>
    </row>
    <row r="82" spans="1:5" s="49" customFormat="1" ht="25.5">
      <c r="A82" s="51" t="s">
        <v>2607</v>
      </c>
      <c r="B82" s="114" t="s">
        <v>1125</v>
      </c>
      <c r="C82" s="101"/>
      <c r="D82" s="43"/>
      <c r="E82" s="97"/>
    </row>
    <row r="83" spans="1:5" s="49" customFormat="1">
      <c r="A83" s="93" t="s">
        <v>1787</v>
      </c>
      <c r="B83" s="41" t="s">
        <v>337</v>
      </c>
      <c r="C83" s="71"/>
      <c r="D83" s="43"/>
      <c r="E83"/>
    </row>
    <row r="84" spans="1:5" s="49" customFormat="1">
      <c r="A84" s="51" t="s">
        <v>2595</v>
      </c>
      <c r="B84" s="114" t="s">
        <v>391</v>
      </c>
      <c r="C84" s="65"/>
      <c r="D84" s="43"/>
      <c r="E84" s="96"/>
    </row>
    <row r="85" spans="1:5" s="49" customFormat="1">
      <c r="A85" s="51" t="s">
        <v>2596</v>
      </c>
      <c r="B85" s="114" t="s">
        <v>339</v>
      </c>
      <c r="C85" s="101" t="s">
        <v>1893</v>
      </c>
      <c r="D85" s="43"/>
      <c r="E85" s="97"/>
    </row>
    <row r="86" spans="1:5" s="49" customFormat="1" ht="25.5">
      <c r="A86" s="93" t="s">
        <v>1788</v>
      </c>
      <c r="B86" s="41" t="s">
        <v>345</v>
      </c>
      <c r="C86" s="71"/>
      <c r="D86" s="43"/>
      <c r="E86"/>
    </row>
    <row r="87" spans="1:5" s="49" customFormat="1">
      <c r="A87" s="51" t="s">
        <v>2608</v>
      </c>
      <c r="B87" s="114" t="s">
        <v>347</v>
      </c>
      <c r="C87" s="100" t="s">
        <v>1893</v>
      </c>
      <c r="D87" s="43"/>
      <c r="E87" s="96"/>
    </row>
    <row r="88" spans="1:5" s="49" customFormat="1">
      <c r="A88" s="51" t="s">
        <v>2609</v>
      </c>
      <c r="B88" s="114" t="s">
        <v>346</v>
      </c>
      <c r="C88" s="102" t="s">
        <v>1893</v>
      </c>
      <c r="D88" s="43"/>
      <c r="E88" s="98"/>
    </row>
    <row r="89" spans="1:5" s="49" customFormat="1">
      <c r="A89" s="51" t="s">
        <v>2610</v>
      </c>
      <c r="B89" s="114" t="s">
        <v>1126</v>
      </c>
      <c r="C89" s="102" t="s">
        <v>1893</v>
      </c>
      <c r="D89" s="43"/>
      <c r="E89" s="98"/>
    </row>
    <row r="90" spans="1:5" s="49" customFormat="1" ht="25.5">
      <c r="A90" s="51" t="s">
        <v>2611</v>
      </c>
      <c r="B90" s="114" t="s">
        <v>348</v>
      </c>
      <c r="C90" s="102" t="s">
        <v>1893</v>
      </c>
      <c r="D90" s="43"/>
      <c r="E90" s="98"/>
    </row>
    <row r="91" spans="1:5" ht="25.5">
      <c r="A91" s="93" t="s">
        <v>2612</v>
      </c>
      <c r="B91" s="41" t="s">
        <v>1586</v>
      </c>
      <c r="C91" s="101" t="s">
        <v>1893</v>
      </c>
      <c r="D91" s="43"/>
      <c r="E91" s="97"/>
    </row>
    <row r="92" spans="1:5">
      <c r="A92" s="125"/>
      <c r="B92" s="118"/>
      <c r="C92" s="12"/>
      <c r="D92" s="12"/>
      <c r="E92"/>
    </row>
    <row r="93" spans="1:5">
      <c r="A93" s="46" t="s">
        <v>1789</v>
      </c>
      <c r="B93" s="115" t="s">
        <v>235</v>
      </c>
      <c r="C93" s="43"/>
      <c r="D93" s="43"/>
      <c r="E93"/>
    </row>
    <row r="94" spans="1:5">
      <c r="A94" s="51"/>
      <c r="B94" s="41"/>
      <c r="C94" s="43"/>
      <c r="D94" s="43"/>
      <c r="E94"/>
    </row>
    <row r="95" spans="1:5" ht="38.25">
      <c r="A95" s="93" t="s">
        <v>1790</v>
      </c>
      <c r="B95" s="41" t="s">
        <v>343</v>
      </c>
      <c r="C95" s="65" t="s">
        <v>1893</v>
      </c>
      <c r="D95" s="43"/>
      <c r="E95" s="96"/>
    </row>
    <row r="96" spans="1:5" ht="25.5">
      <c r="A96" s="93" t="s">
        <v>1791</v>
      </c>
      <c r="B96" s="41" t="s">
        <v>319</v>
      </c>
      <c r="C96" s="105" t="s">
        <v>1893</v>
      </c>
      <c r="D96" s="43"/>
      <c r="E96" s="98"/>
    </row>
    <row r="97" spans="1:5">
      <c r="A97" s="51" t="s">
        <v>1792</v>
      </c>
      <c r="B97" s="114" t="s">
        <v>334</v>
      </c>
      <c r="C97" s="105"/>
      <c r="D97" s="43"/>
      <c r="E97" s="98"/>
    </row>
    <row r="98" spans="1:5" ht="25.5">
      <c r="A98" s="93" t="s">
        <v>1905</v>
      </c>
      <c r="B98" s="41" t="s">
        <v>349</v>
      </c>
      <c r="C98" s="104" t="s">
        <v>1893</v>
      </c>
      <c r="D98" s="43"/>
      <c r="E98" s="97"/>
    </row>
    <row r="99" spans="1:5">
      <c r="A99" s="93" t="s">
        <v>1906</v>
      </c>
      <c r="B99" s="41" t="s">
        <v>244</v>
      </c>
      <c r="C99" s="46"/>
      <c r="D99" s="43"/>
      <c r="E99"/>
    </row>
    <row r="100" spans="1:5" ht="51">
      <c r="A100" s="51" t="s">
        <v>2151</v>
      </c>
      <c r="B100" s="114" t="s">
        <v>620</v>
      </c>
      <c r="C100" s="65" t="s">
        <v>1893</v>
      </c>
      <c r="D100" s="43"/>
      <c r="E100" s="96"/>
    </row>
    <row r="101" spans="1:5" ht="25.5">
      <c r="A101" s="51" t="s">
        <v>2152</v>
      </c>
      <c r="B101" s="114" t="s">
        <v>5</v>
      </c>
      <c r="C101" s="105" t="s">
        <v>1893</v>
      </c>
      <c r="D101" s="43"/>
      <c r="E101" s="98"/>
    </row>
    <row r="102" spans="1:5" ht="25.5">
      <c r="A102" s="51" t="s">
        <v>2372</v>
      </c>
      <c r="B102" s="114" t="s">
        <v>988</v>
      </c>
      <c r="C102" s="105" t="s">
        <v>1893</v>
      </c>
      <c r="D102" s="43"/>
      <c r="E102" s="98"/>
    </row>
    <row r="103" spans="1:5">
      <c r="A103" s="51" t="s">
        <v>2373</v>
      </c>
      <c r="B103" s="114" t="s">
        <v>1361</v>
      </c>
      <c r="C103" s="105" t="s">
        <v>1893</v>
      </c>
      <c r="D103" s="43"/>
      <c r="E103" s="98"/>
    </row>
    <row r="104" spans="1:5" ht="25.5">
      <c r="A104" s="51" t="s">
        <v>2374</v>
      </c>
      <c r="B104" s="114" t="s">
        <v>1552</v>
      </c>
      <c r="C104" s="105" t="s">
        <v>1893</v>
      </c>
      <c r="D104" s="43"/>
      <c r="E104" s="98"/>
    </row>
    <row r="105" spans="1:5">
      <c r="A105" s="51" t="s">
        <v>2375</v>
      </c>
      <c r="B105" s="114" t="s">
        <v>558</v>
      </c>
      <c r="C105" s="105" t="s">
        <v>1893</v>
      </c>
      <c r="D105" s="43"/>
      <c r="E105" s="98"/>
    </row>
    <row r="106" spans="1:5">
      <c r="A106" s="51" t="s">
        <v>2613</v>
      </c>
      <c r="B106" s="114" t="s">
        <v>4</v>
      </c>
      <c r="C106" s="105" t="s">
        <v>1893</v>
      </c>
      <c r="D106" s="43"/>
      <c r="E106" s="98"/>
    </row>
    <row r="107" spans="1:5" ht="38.25">
      <c r="A107" s="51" t="s">
        <v>2629</v>
      </c>
      <c r="B107" s="114" t="s">
        <v>587</v>
      </c>
      <c r="C107" s="105" t="s">
        <v>1893</v>
      </c>
      <c r="D107" s="43"/>
      <c r="E107" s="98"/>
    </row>
    <row r="108" spans="1:5">
      <c r="A108" s="51" t="s">
        <v>2630</v>
      </c>
      <c r="B108" s="114" t="s">
        <v>171</v>
      </c>
      <c r="C108" s="105" t="s">
        <v>1893</v>
      </c>
      <c r="D108" s="43"/>
      <c r="E108" s="98"/>
    </row>
    <row r="109" spans="1:5">
      <c r="A109" s="51" t="s">
        <v>2631</v>
      </c>
      <c r="B109" s="114" t="s">
        <v>173</v>
      </c>
      <c r="C109" s="105" t="s">
        <v>1893</v>
      </c>
      <c r="D109" s="43"/>
      <c r="E109" s="98"/>
    </row>
    <row r="110" spans="1:5">
      <c r="A110" s="51" t="s">
        <v>2632</v>
      </c>
      <c r="B110" s="114" t="s">
        <v>230</v>
      </c>
      <c r="C110" s="105" t="s">
        <v>1893</v>
      </c>
      <c r="D110" s="43"/>
      <c r="E110" s="98"/>
    </row>
    <row r="111" spans="1:5" ht="25.5">
      <c r="A111" s="51" t="s">
        <v>2633</v>
      </c>
      <c r="B111" s="114" t="s">
        <v>782</v>
      </c>
      <c r="C111" s="105" t="s">
        <v>1893</v>
      </c>
      <c r="D111" s="43"/>
      <c r="E111" s="98"/>
    </row>
    <row r="112" spans="1:5">
      <c r="A112" s="51" t="s">
        <v>2634</v>
      </c>
      <c r="B112" s="114" t="s">
        <v>1015</v>
      </c>
      <c r="C112" s="105" t="s">
        <v>1893</v>
      </c>
      <c r="D112" s="43"/>
      <c r="E112" s="98"/>
    </row>
    <row r="113" spans="1:5">
      <c r="A113" s="51" t="s">
        <v>2635</v>
      </c>
      <c r="B113" s="114" t="s">
        <v>340</v>
      </c>
      <c r="C113" s="105" t="s">
        <v>1893</v>
      </c>
      <c r="D113" s="43"/>
      <c r="E113" s="98"/>
    </row>
    <row r="114" spans="1:5" ht="51">
      <c r="A114" s="51" t="s">
        <v>2636</v>
      </c>
      <c r="B114" s="114" t="s">
        <v>618</v>
      </c>
      <c r="C114" s="105" t="s">
        <v>1893</v>
      </c>
      <c r="D114" s="43"/>
      <c r="E114" s="98"/>
    </row>
    <row r="115" spans="1:5" ht="25.5">
      <c r="A115" s="51" t="s">
        <v>2637</v>
      </c>
      <c r="B115" s="114" t="s">
        <v>245</v>
      </c>
      <c r="C115" s="104"/>
      <c r="D115" s="43"/>
      <c r="E115" s="97"/>
    </row>
    <row r="116" spans="1:5">
      <c r="A116" s="51"/>
      <c r="B116" s="50"/>
      <c r="C116" s="43"/>
      <c r="D116" s="43"/>
      <c r="E116"/>
    </row>
    <row r="117" spans="1:5">
      <c r="A117" s="46" t="s">
        <v>1799</v>
      </c>
      <c r="B117" s="115" t="s">
        <v>40</v>
      </c>
      <c r="C117" s="43"/>
      <c r="D117" s="43"/>
      <c r="E117"/>
    </row>
    <row r="118" spans="1:5">
      <c r="A118" s="51"/>
      <c r="B118" s="41"/>
      <c r="C118" s="43"/>
      <c r="D118" s="43"/>
      <c r="E118"/>
    </row>
    <row r="119" spans="1:5" ht="25.5">
      <c r="A119" s="93" t="s">
        <v>1800</v>
      </c>
      <c r="B119" s="41" t="s">
        <v>344</v>
      </c>
      <c r="C119" s="144" t="s">
        <v>1893</v>
      </c>
      <c r="D119" s="43"/>
      <c r="E119" s="96"/>
    </row>
    <row r="120" spans="1:5" ht="38.25">
      <c r="A120" s="51" t="s">
        <v>1801</v>
      </c>
      <c r="B120" s="114" t="s">
        <v>1143</v>
      </c>
      <c r="C120" s="138" t="s">
        <v>1893</v>
      </c>
      <c r="D120" s="43"/>
      <c r="E120" s="98"/>
    </row>
    <row r="121" spans="1:5" s="49" customFormat="1">
      <c r="A121" s="51" t="s">
        <v>2506</v>
      </c>
      <c r="B121" s="114" t="s">
        <v>1147</v>
      </c>
      <c r="C121" s="138" t="s">
        <v>1893</v>
      </c>
      <c r="D121" s="43"/>
      <c r="E121" s="98"/>
    </row>
    <row r="122" spans="1:5" s="49" customFormat="1">
      <c r="A122" s="51" t="s">
        <v>2507</v>
      </c>
      <c r="B122" s="114" t="s">
        <v>1144</v>
      </c>
      <c r="C122" s="137"/>
      <c r="D122" s="43"/>
      <c r="E122" s="97"/>
    </row>
    <row r="123" spans="1:5">
      <c r="A123" s="93" t="s">
        <v>1802</v>
      </c>
      <c r="B123" s="41" t="s">
        <v>45</v>
      </c>
      <c r="C123" s="10"/>
      <c r="D123" s="43"/>
      <c r="E123"/>
    </row>
    <row r="124" spans="1:5">
      <c r="A124" s="51" t="s">
        <v>1803</v>
      </c>
      <c r="B124" s="114" t="s">
        <v>46</v>
      </c>
      <c r="C124" s="65"/>
      <c r="D124" s="43"/>
      <c r="E124" s="96"/>
    </row>
    <row r="125" spans="1:5" ht="63.75">
      <c r="A125" s="51" t="s">
        <v>1804</v>
      </c>
      <c r="B125" s="114" t="s">
        <v>1585</v>
      </c>
      <c r="C125" s="102" t="s">
        <v>1893</v>
      </c>
      <c r="D125" s="43"/>
      <c r="E125" s="98"/>
    </row>
    <row r="126" spans="1:5">
      <c r="A126" s="51" t="s">
        <v>1805</v>
      </c>
      <c r="B126" s="114" t="s">
        <v>1009</v>
      </c>
      <c r="C126" s="138"/>
      <c r="D126" s="12"/>
      <c r="E126" s="98"/>
    </row>
    <row r="127" spans="1:5">
      <c r="A127" s="93" t="s">
        <v>1808</v>
      </c>
      <c r="B127" s="41" t="s">
        <v>12</v>
      </c>
      <c r="C127" s="102" t="s">
        <v>1893</v>
      </c>
      <c r="D127" s="43"/>
      <c r="E127" s="98"/>
    </row>
    <row r="128" spans="1:5">
      <c r="A128" s="51" t="s">
        <v>1809</v>
      </c>
      <c r="B128" s="114" t="s">
        <v>440</v>
      </c>
      <c r="C128" s="102" t="s">
        <v>1893</v>
      </c>
      <c r="D128" s="43"/>
      <c r="E128" s="98"/>
    </row>
    <row r="129" spans="1:5">
      <c r="A129" s="51" t="s">
        <v>2508</v>
      </c>
      <c r="B129" s="114" t="s">
        <v>323</v>
      </c>
      <c r="C129" s="105"/>
      <c r="D129" s="43"/>
      <c r="E129" s="98"/>
    </row>
    <row r="130" spans="1:5">
      <c r="A130" s="51" t="s">
        <v>2614</v>
      </c>
      <c r="B130" s="114" t="s">
        <v>241</v>
      </c>
      <c r="C130" s="105"/>
      <c r="D130" s="43"/>
      <c r="E130" s="98"/>
    </row>
    <row r="131" spans="1:5" ht="25.5">
      <c r="A131" s="51" t="s">
        <v>2615</v>
      </c>
      <c r="B131" s="114" t="s">
        <v>47</v>
      </c>
      <c r="C131" s="105"/>
      <c r="D131" s="43"/>
      <c r="E131" s="98"/>
    </row>
    <row r="132" spans="1:5">
      <c r="A132" s="93" t="s">
        <v>1810</v>
      </c>
      <c r="B132" s="41" t="s">
        <v>202</v>
      </c>
      <c r="C132" s="102" t="s">
        <v>1893</v>
      </c>
      <c r="D132" s="43"/>
      <c r="E132" s="98"/>
    </row>
    <row r="133" spans="1:5" ht="38.25">
      <c r="A133" s="51" t="s">
        <v>1910</v>
      </c>
      <c r="B133" s="114" t="s">
        <v>1255</v>
      </c>
      <c r="C133" s="102" t="s">
        <v>1893</v>
      </c>
      <c r="D133" s="43"/>
      <c r="E133" s="98"/>
    </row>
    <row r="134" spans="1:5">
      <c r="A134" s="51" t="s">
        <v>1911</v>
      </c>
      <c r="B134" s="114" t="s">
        <v>227</v>
      </c>
      <c r="C134" s="102" t="s">
        <v>1893</v>
      </c>
      <c r="D134" s="43"/>
      <c r="E134" s="98"/>
    </row>
    <row r="135" spans="1:5" ht="25.5">
      <c r="A135" s="93" t="s">
        <v>1913</v>
      </c>
      <c r="B135" s="41" t="s">
        <v>804</v>
      </c>
      <c r="C135" s="101" t="s">
        <v>1893</v>
      </c>
      <c r="D135" s="43"/>
      <c r="E135" s="97"/>
    </row>
    <row r="136" spans="1:5">
      <c r="A136" s="51"/>
      <c r="B136" s="50"/>
      <c r="C136" s="43"/>
      <c r="D136" s="43"/>
      <c r="E136"/>
    </row>
    <row r="137" spans="1:5">
      <c r="A137" s="46" t="s">
        <v>1811</v>
      </c>
      <c r="B137" s="115" t="s">
        <v>384</v>
      </c>
      <c r="C137" s="43"/>
      <c r="D137" s="43"/>
      <c r="E137"/>
    </row>
    <row r="138" spans="1:5">
      <c r="A138" s="51"/>
      <c r="B138" s="41"/>
      <c r="C138" s="43"/>
      <c r="D138" s="43"/>
      <c r="E138"/>
    </row>
    <row r="139" spans="1:5" ht="38.25">
      <c r="A139" s="72" t="s">
        <v>70</v>
      </c>
      <c r="B139" s="41" t="s">
        <v>546</v>
      </c>
      <c r="C139" s="51"/>
      <c r="D139" s="51"/>
      <c r="E139"/>
    </row>
    <row r="140" spans="1:5">
      <c r="A140" s="125"/>
      <c r="B140" s="116"/>
      <c r="C140" s="51"/>
      <c r="D140" s="51"/>
      <c r="E140"/>
    </row>
    <row r="141" spans="1:5">
      <c r="A141" s="93" t="s">
        <v>1812</v>
      </c>
      <c r="B141" s="41" t="s">
        <v>1248</v>
      </c>
      <c r="C141" s="65" t="s">
        <v>1893</v>
      </c>
      <c r="D141" s="43"/>
      <c r="E141" s="96"/>
    </row>
    <row r="142" spans="1:5" ht="38.25">
      <c r="A142" s="51" t="s">
        <v>2031</v>
      </c>
      <c r="B142" s="114" t="s">
        <v>1249</v>
      </c>
      <c r="C142" s="102" t="s">
        <v>1893</v>
      </c>
      <c r="D142" s="43"/>
      <c r="E142" s="98"/>
    </row>
    <row r="143" spans="1:5" s="49" customFormat="1" ht="25.5">
      <c r="A143" s="51" t="s">
        <v>2032</v>
      </c>
      <c r="B143" s="117" t="s">
        <v>1533</v>
      </c>
      <c r="C143" s="105"/>
      <c r="D143" s="43"/>
      <c r="E143" s="98"/>
    </row>
    <row r="144" spans="1:5" s="49" customFormat="1" ht="25.5">
      <c r="A144" s="51" t="s">
        <v>2033</v>
      </c>
      <c r="B144" s="117" t="s">
        <v>1532</v>
      </c>
      <c r="C144" s="105"/>
      <c r="D144" s="43"/>
      <c r="E144" s="98"/>
    </row>
    <row r="145" spans="1:5" ht="25.5">
      <c r="A145" s="93" t="s">
        <v>1813</v>
      </c>
      <c r="B145" s="41" t="s">
        <v>978</v>
      </c>
      <c r="C145" s="101" t="s">
        <v>1893</v>
      </c>
      <c r="D145" s="43"/>
      <c r="E145" s="97"/>
    </row>
    <row r="146" spans="1:5">
      <c r="A146" s="93" t="s">
        <v>1814</v>
      </c>
      <c r="B146" s="41" t="s">
        <v>71</v>
      </c>
      <c r="C146" s="10"/>
      <c r="D146" s="43"/>
      <c r="E146"/>
    </row>
    <row r="147" spans="1:5" ht="25.5">
      <c r="A147" s="51" t="s">
        <v>1815</v>
      </c>
      <c r="B147" s="114" t="s">
        <v>314</v>
      </c>
      <c r="C147" s="65" t="s">
        <v>1893</v>
      </c>
      <c r="D147" s="43"/>
      <c r="E147" s="96"/>
    </row>
    <row r="148" spans="1:5">
      <c r="A148" s="51" t="s">
        <v>1816</v>
      </c>
      <c r="B148" s="114" t="s">
        <v>315</v>
      </c>
      <c r="C148" s="105" t="s">
        <v>1893</v>
      </c>
      <c r="D148" s="43"/>
      <c r="E148" s="98"/>
    </row>
    <row r="149" spans="1:5">
      <c r="A149" s="51" t="s">
        <v>1817</v>
      </c>
      <c r="B149" s="114" t="s">
        <v>242</v>
      </c>
      <c r="C149" s="105" t="s">
        <v>1893</v>
      </c>
      <c r="D149" s="43"/>
      <c r="E149" s="98"/>
    </row>
    <row r="150" spans="1:5">
      <c r="A150" s="51" t="s">
        <v>1818</v>
      </c>
      <c r="B150" s="114" t="s">
        <v>421</v>
      </c>
      <c r="C150" s="104"/>
      <c r="D150" s="43"/>
      <c r="E150" s="97"/>
    </row>
    <row r="151" spans="1:5" ht="25.5">
      <c r="A151" s="93" t="s">
        <v>1819</v>
      </c>
      <c r="B151" s="116" t="s">
        <v>1128</v>
      </c>
      <c r="C151" s="10"/>
      <c r="D151" s="43"/>
      <c r="E151"/>
    </row>
    <row r="152" spans="1:5">
      <c r="A152" s="51" t="s">
        <v>1820</v>
      </c>
      <c r="B152" s="114" t="s">
        <v>1122</v>
      </c>
      <c r="C152" s="65" t="s">
        <v>1893</v>
      </c>
      <c r="D152" s="43"/>
      <c r="E152" s="96"/>
    </row>
    <row r="153" spans="1:5">
      <c r="A153" s="51" t="s">
        <v>1821</v>
      </c>
      <c r="B153" s="114" t="s">
        <v>906</v>
      </c>
      <c r="C153" s="105" t="s">
        <v>1893</v>
      </c>
      <c r="D153" s="43"/>
      <c r="E153" s="98"/>
    </row>
    <row r="154" spans="1:5" s="49" customFormat="1">
      <c r="A154" s="51" t="s">
        <v>1916</v>
      </c>
      <c r="B154" s="114" t="s">
        <v>1169</v>
      </c>
      <c r="C154" s="105" t="s">
        <v>1893</v>
      </c>
      <c r="D154" s="43"/>
      <c r="E154" s="98"/>
    </row>
    <row r="155" spans="1:5" s="49" customFormat="1">
      <c r="A155" s="51" t="s">
        <v>1917</v>
      </c>
      <c r="B155" s="114" t="s">
        <v>1172</v>
      </c>
      <c r="C155" s="105"/>
      <c r="D155" s="43"/>
      <c r="E155" s="98"/>
    </row>
    <row r="156" spans="1:5" s="49" customFormat="1" ht="25.5">
      <c r="A156" s="51" t="s">
        <v>1918</v>
      </c>
      <c r="B156" s="114" t="s">
        <v>1589</v>
      </c>
      <c r="C156" s="105"/>
      <c r="D156" s="43"/>
      <c r="E156" s="98"/>
    </row>
    <row r="157" spans="1:5" ht="25.5">
      <c r="A157" s="93" t="s">
        <v>1822</v>
      </c>
      <c r="B157" s="41" t="s">
        <v>1590</v>
      </c>
      <c r="C157" s="102" t="s">
        <v>1893</v>
      </c>
      <c r="D157" s="43"/>
      <c r="E157" s="98"/>
    </row>
    <row r="158" spans="1:5" ht="51">
      <c r="A158" s="51" t="s">
        <v>1823</v>
      </c>
      <c r="B158" s="114" t="s">
        <v>1049</v>
      </c>
      <c r="C158" s="102" t="s">
        <v>1893</v>
      </c>
      <c r="D158" s="43"/>
      <c r="E158" s="98"/>
    </row>
    <row r="159" spans="1:5" ht="51">
      <c r="A159" s="93" t="s">
        <v>1824</v>
      </c>
      <c r="B159" s="41" t="s">
        <v>1573</v>
      </c>
      <c r="C159" s="107" t="s">
        <v>1893</v>
      </c>
      <c r="D159" s="43"/>
      <c r="E159" s="98"/>
    </row>
    <row r="160" spans="1:5" ht="38.25">
      <c r="A160" s="51" t="s">
        <v>2038</v>
      </c>
      <c r="B160" s="114" t="s">
        <v>1574</v>
      </c>
      <c r="C160" s="107" t="s">
        <v>1893</v>
      </c>
      <c r="D160" s="43"/>
      <c r="E160" s="98"/>
    </row>
    <row r="161" spans="1:5" ht="51">
      <c r="A161" s="93" t="s">
        <v>1825</v>
      </c>
      <c r="B161" s="41" t="s">
        <v>163</v>
      </c>
      <c r="C161" s="105" t="s">
        <v>1893</v>
      </c>
      <c r="D161" s="43"/>
      <c r="E161" s="98"/>
    </row>
    <row r="162" spans="1:5" ht="51">
      <c r="A162" s="93" t="s">
        <v>1826</v>
      </c>
      <c r="B162" s="41" t="s">
        <v>526</v>
      </c>
      <c r="C162" s="102" t="s">
        <v>1893</v>
      </c>
      <c r="D162" s="43"/>
      <c r="E162" s="98"/>
    </row>
    <row r="163" spans="1:5" ht="127.5">
      <c r="A163" s="93" t="s">
        <v>1827</v>
      </c>
      <c r="B163" s="41" t="s">
        <v>1050</v>
      </c>
      <c r="C163" s="102" t="s">
        <v>1893</v>
      </c>
      <c r="D163" s="43"/>
      <c r="E163" s="98"/>
    </row>
    <row r="164" spans="1:5" ht="51">
      <c r="A164" s="93" t="s">
        <v>1828</v>
      </c>
      <c r="B164" s="41" t="s">
        <v>892</v>
      </c>
      <c r="C164" s="102" t="s">
        <v>1893</v>
      </c>
      <c r="D164" s="43"/>
      <c r="E164" s="98"/>
    </row>
    <row r="165" spans="1:5" ht="38.25">
      <c r="A165" s="126" t="s">
        <v>1829</v>
      </c>
      <c r="B165" s="116" t="s">
        <v>1149</v>
      </c>
      <c r="C165" s="104" t="s">
        <v>1893</v>
      </c>
      <c r="D165" s="79"/>
      <c r="E165" s="97"/>
    </row>
    <row r="166" spans="1:5">
      <c r="A166" s="51"/>
      <c r="B166" s="41"/>
      <c r="C166" s="43"/>
      <c r="D166" s="43"/>
      <c r="E166"/>
    </row>
    <row r="167" spans="1:5">
      <c r="A167" s="46" t="s">
        <v>801</v>
      </c>
      <c r="B167" s="112"/>
      <c r="C167" s="43"/>
      <c r="D167" s="43"/>
      <c r="E167"/>
    </row>
    <row r="168" spans="1:5">
      <c r="A168" s="51"/>
      <c r="B168" s="50"/>
      <c r="C168" s="43"/>
      <c r="D168" s="43"/>
      <c r="E168"/>
    </row>
    <row r="169" spans="1:5" ht="89.25">
      <c r="A169" s="46" t="s">
        <v>70</v>
      </c>
      <c r="B169" s="41" t="s">
        <v>1040</v>
      </c>
      <c r="C169" s="43"/>
      <c r="D169" s="43"/>
      <c r="E169"/>
    </row>
    <row r="170" spans="1:5">
      <c r="A170" s="51"/>
      <c r="B170" s="50"/>
      <c r="C170" s="43"/>
      <c r="D170" s="43"/>
      <c r="E170"/>
    </row>
    <row r="171" spans="1:5">
      <c r="A171" s="46" t="s">
        <v>1830</v>
      </c>
      <c r="B171" s="55" t="s">
        <v>465</v>
      </c>
      <c r="C171" s="43"/>
      <c r="D171" s="43"/>
      <c r="E171"/>
    </row>
    <row r="172" spans="1:5">
      <c r="A172" s="51"/>
      <c r="B172" s="50"/>
      <c r="C172" s="43"/>
      <c r="D172" s="43"/>
      <c r="E172"/>
    </row>
    <row r="173" spans="1:5" ht="38.25">
      <c r="A173" s="46" t="s">
        <v>70</v>
      </c>
      <c r="B173" s="41" t="s">
        <v>755</v>
      </c>
      <c r="C173" s="43"/>
      <c r="D173" s="43"/>
      <c r="E173"/>
    </row>
    <row r="174" spans="1:5">
      <c r="A174" s="51"/>
      <c r="B174" s="50"/>
      <c r="C174" s="43"/>
      <c r="D174" s="43"/>
      <c r="E174"/>
    </row>
    <row r="175" spans="1:5" s="49" customFormat="1" ht="38.25">
      <c r="A175" s="93" t="s">
        <v>1831</v>
      </c>
      <c r="B175" s="116" t="s">
        <v>1039</v>
      </c>
      <c r="C175" s="78"/>
      <c r="D175" s="43"/>
      <c r="E175"/>
    </row>
    <row r="176" spans="1:5">
      <c r="A176" s="51" t="s">
        <v>1832</v>
      </c>
      <c r="B176" s="120" t="s">
        <v>1833</v>
      </c>
      <c r="C176" s="109">
        <v>999999.99</v>
      </c>
      <c r="D176" s="43"/>
      <c r="E176" s="96"/>
    </row>
    <row r="177" spans="1:5">
      <c r="A177" s="51" t="s">
        <v>1834</v>
      </c>
      <c r="B177" s="120" t="s">
        <v>1835</v>
      </c>
      <c r="C177" s="107">
        <v>0</v>
      </c>
      <c r="D177" s="43"/>
      <c r="E177" s="98"/>
    </row>
    <row r="178" spans="1:5">
      <c r="A178" s="51" t="s">
        <v>1836</v>
      </c>
      <c r="B178" s="120" t="s">
        <v>1837</v>
      </c>
      <c r="C178" s="107">
        <v>0</v>
      </c>
      <c r="D178" s="43"/>
      <c r="E178" s="98"/>
    </row>
    <row r="179" spans="1:5">
      <c r="A179" s="51" t="s">
        <v>1838</v>
      </c>
      <c r="B179" s="120" t="s">
        <v>1839</v>
      </c>
      <c r="C179" s="107">
        <v>0</v>
      </c>
      <c r="D179" s="43"/>
      <c r="E179" s="98"/>
    </row>
    <row r="180" spans="1:5">
      <c r="A180" s="51" t="s">
        <v>1840</v>
      </c>
      <c r="B180" s="120" t="s">
        <v>1841</v>
      </c>
      <c r="C180" s="107">
        <v>0</v>
      </c>
      <c r="D180" s="43"/>
      <c r="E180" s="98"/>
    </row>
    <row r="181" spans="1:5">
      <c r="A181" s="51" t="s">
        <v>1842</v>
      </c>
      <c r="B181" s="120" t="s">
        <v>1843</v>
      </c>
      <c r="C181" s="106">
        <v>0</v>
      </c>
      <c r="D181" s="43"/>
      <c r="E181" s="97"/>
    </row>
    <row r="182" spans="1:5">
      <c r="A182" s="51"/>
      <c r="B182" s="116"/>
      <c r="C182" s="78"/>
      <c r="D182" s="43"/>
      <c r="E182"/>
    </row>
    <row r="183" spans="1:5">
      <c r="A183" s="46" t="s">
        <v>1844</v>
      </c>
      <c r="B183" s="55" t="s">
        <v>455</v>
      </c>
      <c r="C183" s="43"/>
      <c r="D183" s="43"/>
      <c r="E183"/>
    </row>
    <row r="184" spans="1:5">
      <c r="A184" s="51"/>
      <c r="B184" s="116"/>
      <c r="C184" s="78"/>
      <c r="D184" s="43"/>
      <c r="E184"/>
    </row>
    <row r="185" spans="1:5">
      <c r="A185" s="94" t="s">
        <v>1845</v>
      </c>
      <c r="B185" s="41" t="s">
        <v>1296</v>
      </c>
      <c r="C185" s="78"/>
      <c r="D185" s="43"/>
      <c r="E185"/>
    </row>
    <row r="186" spans="1:5" ht="25.5">
      <c r="A186" s="50" t="s">
        <v>1846</v>
      </c>
      <c r="B186" s="114" t="s">
        <v>296</v>
      </c>
      <c r="C186" s="109">
        <v>0</v>
      </c>
      <c r="D186" s="43"/>
      <c r="E186" s="96"/>
    </row>
    <row r="187" spans="1:5" ht="25.5">
      <c r="A187" s="50" t="s">
        <v>1847</v>
      </c>
      <c r="B187" s="114" t="s">
        <v>297</v>
      </c>
      <c r="C187" s="107">
        <v>0</v>
      </c>
      <c r="D187" s="43"/>
      <c r="E187" s="98"/>
    </row>
    <row r="188" spans="1:5" ht="25.5">
      <c r="A188" s="50" t="s">
        <v>1848</v>
      </c>
      <c r="B188" s="114" t="s">
        <v>298</v>
      </c>
      <c r="C188" s="107">
        <v>0</v>
      </c>
      <c r="D188" s="43"/>
      <c r="E188" s="98"/>
    </row>
    <row r="189" spans="1:5" ht="51">
      <c r="A189" s="50" t="s">
        <v>1849</v>
      </c>
      <c r="B189" s="114" t="s">
        <v>781</v>
      </c>
      <c r="C189" s="107">
        <v>0</v>
      </c>
      <c r="D189" s="43"/>
      <c r="E189" s="98"/>
    </row>
    <row r="190" spans="1:5" ht="51">
      <c r="A190" s="50" t="s">
        <v>1850</v>
      </c>
      <c r="B190" s="114" t="s">
        <v>619</v>
      </c>
      <c r="C190" s="106">
        <v>0</v>
      </c>
      <c r="D190" s="43"/>
      <c r="E190" s="97"/>
    </row>
    <row r="191" spans="1:5" ht="25.5">
      <c r="A191" s="93" t="s">
        <v>1851</v>
      </c>
      <c r="B191" s="41" t="s">
        <v>1382</v>
      </c>
      <c r="C191" s="10"/>
      <c r="D191" s="43"/>
      <c r="E191"/>
    </row>
    <row r="192" spans="1:5">
      <c r="A192" s="51" t="s">
        <v>1852</v>
      </c>
      <c r="B192" s="114" t="s">
        <v>145</v>
      </c>
      <c r="C192" s="109">
        <v>0</v>
      </c>
      <c r="D192" s="51"/>
      <c r="E192" s="96"/>
    </row>
    <row r="193" spans="1:5">
      <c r="A193" s="51" t="s">
        <v>1853</v>
      </c>
      <c r="B193" s="114" t="s">
        <v>146</v>
      </c>
      <c r="C193" s="107">
        <v>0</v>
      </c>
      <c r="D193" s="51"/>
      <c r="E193" s="98"/>
    </row>
    <row r="194" spans="1:5">
      <c r="A194" s="51" t="s">
        <v>1854</v>
      </c>
      <c r="B194" s="114" t="s">
        <v>147</v>
      </c>
      <c r="C194" s="107">
        <v>0</v>
      </c>
      <c r="D194" s="51"/>
      <c r="E194" s="98"/>
    </row>
    <row r="195" spans="1:5">
      <c r="A195" s="93" t="s">
        <v>1855</v>
      </c>
      <c r="B195" s="41" t="s">
        <v>299</v>
      </c>
      <c r="C195" s="107">
        <v>0</v>
      </c>
      <c r="D195" s="43"/>
      <c r="E195" s="98"/>
    </row>
    <row r="196" spans="1:5">
      <c r="A196" s="93" t="s">
        <v>1856</v>
      </c>
      <c r="B196" s="41" t="s">
        <v>701</v>
      </c>
      <c r="C196" s="106">
        <v>0</v>
      </c>
      <c r="D196" s="43"/>
      <c r="E196" s="97"/>
    </row>
    <row r="197" spans="1:5">
      <c r="A197" s="93" t="s">
        <v>1863</v>
      </c>
      <c r="B197" s="41" t="s">
        <v>764</v>
      </c>
      <c r="C197" s="78"/>
      <c r="D197" s="43"/>
      <c r="E197"/>
    </row>
    <row r="198" spans="1:5">
      <c r="A198" s="51" t="s">
        <v>1938</v>
      </c>
      <c r="B198" s="114" t="s">
        <v>766</v>
      </c>
      <c r="C198" s="109">
        <v>0</v>
      </c>
      <c r="D198" s="51"/>
      <c r="E198" s="96"/>
    </row>
    <row r="199" spans="1:5" ht="25.5">
      <c r="A199" s="51" t="s">
        <v>1939</v>
      </c>
      <c r="B199" s="114" t="s">
        <v>785</v>
      </c>
      <c r="C199" s="107">
        <v>0</v>
      </c>
      <c r="D199" s="51"/>
      <c r="E199" s="98"/>
    </row>
    <row r="200" spans="1:5" ht="25.5">
      <c r="A200" s="51" t="s">
        <v>2616</v>
      </c>
      <c r="B200" s="114" t="s">
        <v>765</v>
      </c>
      <c r="C200" s="107">
        <v>0</v>
      </c>
      <c r="D200" s="51"/>
      <c r="E200" s="98"/>
    </row>
    <row r="201" spans="1:5">
      <c r="A201" s="51" t="s">
        <v>2617</v>
      </c>
      <c r="B201" s="121" t="s">
        <v>1861</v>
      </c>
      <c r="C201" s="107">
        <v>0</v>
      </c>
      <c r="D201" s="51"/>
      <c r="E201" s="98"/>
    </row>
    <row r="202" spans="1:5">
      <c r="A202" s="51" t="s">
        <v>2618</v>
      </c>
      <c r="B202" s="121" t="s">
        <v>1861</v>
      </c>
      <c r="C202" s="107">
        <v>0</v>
      </c>
      <c r="D202" s="51"/>
      <c r="E202" s="98"/>
    </row>
    <row r="203" spans="1:5">
      <c r="A203" s="93" t="s">
        <v>1940</v>
      </c>
      <c r="B203" s="41" t="s">
        <v>779</v>
      </c>
      <c r="C203" s="106">
        <v>0</v>
      </c>
      <c r="D203" s="43"/>
      <c r="E203" s="97"/>
    </row>
    <row r="204" spans="1:5">
      <c r="A204" s="51"/>
      <c r="B204" s="116"/>
      <c r="C204" s="78"/>
      <c r="D204" s="43"/>
      <c r="E204"/>
    </row>
    <row r="205" spans="1:5">
      <c r="A205" s="46" t="s">
        <v>1864</v>
      </c>
      <c r="B205" s="55" t="s">
        <v>454</v>
      </c>
      <c r="C205" s="43"/>
      <c r="D205" s="43"/>
      <c r="E205"/>
    </row>
    <row r="206" spans="1:5">
      <c r="A206" s="51"/>
      <c r="B206" s="116"/>
      <c r="C206" s="78"/>
      <c r="D206" s="43"/>
      <c r="E206"/>
    </row>
    <row r="207" spans="1:5" ht="25.5">
      <c r="A207" s="46" t="s">
        <v>70</v>
      </c>
      <c r="B207" s="41" t="s">
        <v>840</v>
      </c>
      <c r="C207" s="43"/>
      <c r="D207" s="43"/>
      <c r="E207"/>
    </row>
    <row r="208" spans="1:5">
      <c r="A208" s="51"/>
      <c r="B208" s="116"/>
      <c r="C208" s="78"/>
      <c r="D208" s="43"/>
      <c r="E208"/>
    </row>
    <row r="209" spans="1:5">
      <c r="A209" s="93" t="s">
        <v>1865</v>
      </c>
      <c r="B209" s="41" t="s">
        <v>199</v>
      </c>
      <c r="C209" s="10"/>
      <c r="D209" s="43"/>
      <c r="E209"/>
    </row>
    <row r="210" spans="1:5">
      <c r="A210" s="51" t="s">
        <v>1866</v>
      </c>
      <c r="B210" s="114" t="s">
        <v>497</v>
      </c>
      <c r="C210" s="109">
        <v>999999.99</v>
      </c>
      <c r="D210" s="43"/>
      <c r="E210" s="96"/>
    </row>
    <row r="211" spans="1:5">
      <c r="A211" s="51" t="s">
        <v>1867</v>
      </c>
      <c r="B211" s="114" t="s">
        <v>481</v>
      </c>
      <c r="C211" s="107">
        <v>0</v>
      </c>
      <c r="D211" s="43"/>
      <c r="E211" s="98"/>
    </row>
    <row r="212" spans="1:5">
      <c r="A212" s="51" t="s">
        <v>1950</v>
      </c>
      <c r="B212" s="114" t="s">
        <v>808</v>
      </c>
      <c r="C212" s="107">
        <v>0</v>
      </c>
      <c r="D212" s="43"/>
      <c r="E212" s="98"/>
    </row>
    <row r="213" spans="1:5">
      <c r="A213" s="51" t="s">
        <v>1951</v>
      </c>
      <c r="B213" s="114" t="s">
        <v>307</v>
      </c>
      <c r="C213" s="106">
        <v>0</v>
      </c>
      <c r="D213" s="43"/>
      <c r="E213" s="97"/>
    </row>
    <row r="214" spans="1:5">
      <c r="A214" s="93" t="s">
        <v>1868</v>
      </c>
      <c r="B214" s="41" t="s">
        <v>224</v>
      </c>
      <c r="C214" s="78"/>
      <c r="D214" s="43"/>
      <c r="E214"/>
    </row>
    <row r="215" spans="1:5">
      <c r="A215" s="51" t="s">
        <v>1869</v>
      </c>
      <c r="B215" s="114" t="s">
        <v>495</v>
      </c>
      <c r="C215" s="109">
        <v>0</v>
      </c>
      <c r="D215" s="43"/>
      <c r="E215" s="96"/>
    </row>
    <row r="216" spans="1:5">
      <c r="A216" s="51" t="s">
        <v>1870</v>
      </c>
      <c r="B216" s="114" t="s">
        <v>313</v>
      </c>
      <c r="C216" s="107">
        <v>0</v>
      </c>
      <c r="D216" s="43"/>
      <c r="E216" s="98"/>
    </row>
    <row r="217" spans="1:5" s="49" customFormat="1">
      <c r="A217" s="51" t="s">
        <v>1871</v>
      </c>
      <c r="B217" s="121" t="s">
        <v>2619</v>
      </c>
      <c r="C217" s="107">
        <v>0</v>
      </c>
      <c r="D217" s="12"/>
      <c r="E217" s="98"/>
    </row>
    <row r="218" spans="1:5" s="49" customFormat="1">
      <c r="A218" s="51" t="s">
        <v>1872</v>
      </c>
      <c r="B218" s="121" t="s">
        <v>2619</v>
      </c>
      <c r="C218" s="106">
        <v>0</v>
      </c>
      <c r="D218" s="12"/>
      <c r="E218" s="97"/>
    </row>
    <row r="219" spans="1:5">
      <c r="A219" s="93" t="s">
        <v>1880</v>
      </c>
      <c r="B219" s="41" t="s">
        <v>78</v>
      </c>
      <c r="C219" s="78"/>
      <c r="D219" s="43"/>
      <c r="E219"/>
    </row>
    <row r="220" spans="1:5">
      <c r="A220" s="51" t="s">
        <v>1881</v>
      </c>
      <c r="B220" s="114" t="s">
        <v>243</v>
      </c>
      <c r="C220" s="109">
        <v>0</v>
      </c>
      <c r="D220" s="43"/>
      <c r="E220" s="96"/>
    </row>
    <row r="221" spans="1:5">
      <c r="A221" s="51" t="s">
        <v>1882</v>
      </c>
      <c r="B221" s="114" t="s">
        <v>503</v>
      </c>
      <c r="C221" s="107">
        <v>0</v>
      </c>
      <c r="D221" s="12"/>
      <c r="E221" s="98"/>
    </row>
    <row r="222" spans="1:5" s="49" customFormat="1">
      <c r="A222" s="51" t="s">
        <v>1883</v>
      </c>
      <c r="B222" s="114" t="s">
        <v>1065</v>
      </c>
      <c r="C222" s="106">
        <v>0</v>
      </c>
      <c r="D222" s="12"/>
      <c r="E222" s="97"/>
    </row>
    <row r="223" spans="1:5">
      <c r="A223" s="93" t="s">
        <v>1886</v>
      </c>
      <c r="B223" s="41" t="s">
        <v>824</v>
      </c>
      <c r="C223" s="10"/>
      <c r="D223" s="43"/>
      <c r="E223"/>
    </row>
    <row r="224" spans="1:5">
      <c r="A224" s="51" t="s">
        <v>1887</v>
      </c>
      <c r="B224" s="114" t="s">
        <v>812</v>
      </c>
      <c r="C224" s="109">
        <v>0</v>
      </c>
      <c r="D224" s="43"/>
      <c r="E224" s="96"/>
    </row>
    <row r="225" spans="1:5">
      <c r="A225" s="51" t="s">
        <v>1889</v>
      </c>
      <c r="B225" s="114" t="s">
        <v>823</v>
      </c>
      <c r="C225" s="106">
        <v>0</v>
      </c>
      <c r="D225" s="43"/>
      <c r="E225" s="97"/>
    </row>
    <row r="226" spans="1:5">
      <c r="A226" s="93" t="s">
        <v>2242</v>
      </c>
      <c r="B226" s="41" t="s">
        <v>1064</v>
      </c>
      <c r="C226" s="10"/>
      <c r="D226" s="12"/>
      <c r="E226"/>
    </row>
    <row r="227" spans="1:5">
      <c r="A227" s="51" t="s">
        <v>2620</v>
      </c>
      <c r="B227" s="121" t="s">
        <v>1888</v>
      </c>
      <c r="C227" s="109">
        <v>0</v>
      </c>
      <c r="D227" s="12"/>
      <c r="E227" s="96"/>
    </row>
    <row r="228" spans="1:5">
      <c r="A228" s="51" t="s">
        <v>2621</v>
      </c>
      <c r="B228" s="121" t="s">
        <v>1888</v>
      </c>
      <c r="C228" s="107">
        <v>0</v>
      </c>
      <c r="D228" s="12"/>
      <c r="E228" s="98"/>
    </row>
    <row r="229" spans="1:5">
      <c r="A229" s="51" t="s">
        <v>2622</v>
      </c>
      <c r="B229" s="121" t="s">
        <v>1888</v>
      </c>
      <c r="C229" s="107">
        <v>0</v>
      </c>
      <c r="D229" s="12"/>
      <c r="E229" s="98"/>
    </row>
    <row r="230" spans="1:5">
      <c r="A230" s="51" t="s">
        <v>2623</v>
      </c>
      <c r="B230" s="121" t="s">
        <v>1888</v>
      </c>
      <c r="C230" s="107">
        <v>0</v>
      </c>
      <c r="D230" s="12"/>
      <c r="E230" s="98"/>
    </row>
    <row r="231" spans="1:5">
      <c r="A231" s="51" t="s">
        <v>2624</v>
      </c>
      <c r="B231" s="121" t="s">
        <v>1888</v>
      </c>
      <c r="C231" s="106">
        <v>0</v>
      </c>
      <c r="D231" s="12"/>
      <c r="E231" s="97"/>
    </row>
  </sheetData>
  <sheetProtection sheet="1" objects="1" scenarios="1"/>
  <phoneticPr fontId="3" type="noConversion"/>
  <conditionalFormatting sqref="C8">
    <cfRule type="cellIs" dxfId="2133" priority="1" stopIfTrue="1" operator="equal">
      <formula>""</formula>
    </cfRule>
    <cfRule type="cellIs" dxfId="2132" priority="2" stopIfTrue="1" operator="equal">
      <formula>""</formula>
    </cfRule>
  </conditionalFormatting>
  <conditionalFormatting sqref="C9">
    <cfRule type="cellIs" dxfId="2131" priority="3" stopIfTrue="1" operator="equal">
      <formula>""</formula>
    </cfRule>
    <cfRule type="cellIs" dxfId="2130" priority="4" stopIfTrue="1" operator="equal">
      <formula>""</formula>
    </cfRule>
  </conditionalFormatting>
  <conditionalFormatting sqref="C10">
    <cfRule type="cellIs" dxfId="2129" priority="5" stopIfTrue="1" operator="equal">
      <formula>""</formula>
    </cfRule>
    <cfRule type="cellIs" dxfId="2128" priority="6" stopIfTrue="1" operator="equal">
      <formula>""</formula>
    </cfRule>
  </conditionalFormatting>
  <conditionalFormatting sqref="C18">
    <cfRule type="cellIs" dxfId="2127" priority="7" stopIfTrue="1" operator="equal">
      <formula>"No"</formula>
    </cfRule>
    <cfRule type="cellIs" dxfId="2126" priority="8" stopIfTrue="1" operator="equal">
      <formula>""</formula>
    </cfRule>
  </conditionalFormatting>
  <conditionalFormatting sqref="C19">
    <cfRule type="cellIs" dxfId="2125" priority="9" stopIfTrue="1" operator="equal">
      <formula>"No"</formula>
    </cfRule>
    <cfRule type="cellIs" dxfId="2124" priority="10" stopIfTrue="1" operator="equal">
      <formula>""</formula>
    </cfRule>
  </conditionalFormatting>
  <conditionalFormatting sqref="C20">
    <cfRule type="cellIs" dxfId="2123" priority="11" stopIfTrue="1" operator="equal">
      <formula>"No"</formula>
    </cfRule>
    <cfRule type="cellIs" dxfId="2122" priority="12" stopIfTrue="1" operator="equal">
      <formula>""</formula>
    </cfRule>
  </conditionalFormatting>
  <conditionalFormatting sqref="C21">
    <cfRule type="cellIs" dxfId="2121" priority="13" stopIfTrue="1" operator="equal">
      <formula>"No"</formula>
    </cfRule>
    <cfRule type="cellIs" dxfId="2120" priority="14" stopIfTrue="1" operator="equal">
      <formula>""</formula>
    </cfRule>
  </conditionalFormatting>
  <conditionalFormatting sqref="C22">
    <cfRule type="cellIs" dxfId="2119" priority="15" stopIfTrue="1" operator="equal">
      <formula>"No"</formula>
    </cfRule>
    <cfRule type="cellIs" dxfId="2118" priority="16" stopIfTrue="1" operator="equal">
      <formula>""</formula>
    </cfRule>
  </conditionalFormatting>
  <conditionalFormatting sqref="C23">
    <cfRule type="cellIs" dxfId="2117" priority="17" stopIfTrue="1" operator="equal">
      <formula>"No"</formula>
    </cfRule>
    <cfRule type="cellIs" dxfId="2116" priority="18" stopIfTrue="1" operator="equal">
      <formula>""</formula>
    </cfRule>
  </conditionalFormatting>
  <conditionalFormatting sqref="C24">
    <cfRule type="cellIs" dxfId="2115" priority="19" stopIfTrue="1" operator="equal">
      <formula>"No"</formula>
    </cfRule>
    <cfRule type="cellIs" dxfId="2114" priority="20" stopIfTrue="1" operator="equal">
      <formula>""</formula>
    </cfRule>
  </conditionalFormatting>
  <conditionalFormatting sqref="C25">
    <cfRule type="cellIs" dxfId="2113" priority="21" stopIfTrue="1" operator="equal">
      <formula>"No"</formula>
    </cfRule>
    <cfRule type="cellIs" dxfId="2112" priority="22" stopIfTrue="1" operator="equal">
      <formula>""</formula>
    </cfRule>
  </conditionalFormatting>
  <conditionalFormatting sqref="C26">
    <cfRule type="cellIs" dxfId="2111" priority="23" stopIfTrue="1" operator="equal">
      <formula>"No"</formula>
    </cfRule>
    <cfRule type="cellIs" dxfId="2110" priority="24" stopIfTrue="1" operator="equal">
      <formula>""</formula>
    </cfRule>
  </conditionalFormatting>
  <conditionalFormatting sqref="C27">
    <cfRule type="cellIs" dxfId="2109" priority="25" stopIfTrue="1" operator="equal">
      <formula>"No"</formula>
    </cfRule>
    <cfRule type="cellIs" dxfId="2108" priority="26" stopIfTrue="1" operator="equal">
      <formula>""</formula>
    </cfRule>
  </conditionalFormatting>
  <conditionalFormatting sqref="C29">
    <cfRule type="cellIs" dxfId="2107" priority="27" stopIfTrue="1" operator="equal">
      <formula>"No"</formula>
    </cfRule>
    <cfRule type="cellIs" dxfId="2106" priority="28" stopIfTrue="1" operator="equal">
      <formula>""</formula>
    </cfRule>
  </conditionalFormatting>
  <conditionalFormatting sqref="C35">
    <cfRule type="cellIs" dxfId="2105" priority="29" stopIfTrue="1" operator="equal">
      <formula>"No"</formula>
    </cfRule>
    <cfRule type="cellIs" dxfId="2104" priority="30" stopIfTrue="1" operator="equal">
      <formula>""</formula>
    </cfRule>
  </conditionalFormatting>
  <conditionalFormatting sqref="C36">
    <cfRule type="cellIs" dxfId="2103" priority="31" stopIfTrue="1" operator="equal">
      <formula>"No"</formula>
    </cfRule>
    <cfRule type="cellIs" dxfId="2102" priority="32" stopIfTrue="1" operator="equal">
      <formula>""</formula>
    </cfRule>
  </conditionalFormatting>
  <conditionalFormatting sqref="C37">
    <cfRule type="cellIs" dxfId="2101" priority="33" stopIfTrue="1" operator="equal">
      <formula>"No"</formula>
    </cfRule>
    <cfRule type="cellIs" dxfId="2100" priority="34" stopIfTrue="1" operator="equal">
      <formula>""</formula>
    </cfRule>
  </conditionalFormatting>
  <conditionalFormatting sqref="C41">
    <cfRule type="cellIs" dxfId="2099" priority="35" stopIfTrue="1" operator="equal">
      <formula>"No"</formula>
    </cfRule>
    <cfRule type="cellIs" dxfId="2098" priority="36" stopIfTrue="1" operator="equal">
      <formula>""</formula>
    </cfRule>
  </conditionalFormatting>
  <conditionalFormatting sqref="C42">
    <cfRule type="cellIs" dxfId="2097" priority="37" stopIfTrue="1" operator="equal">
      <formula>""</formula>
    </cfRule>
    <cfRule type="cellIs" dxfId="2096" priority="38" stopIfTrue="1" operator="equal">
      <formula>""</formula>
    </cfRule>
  </conditionalFormatting>
  <conditionalFormatting sqref="C43">
    <cfRule type="cellIs" dxfId="2095" priority="39" stopIfTrue="1" operator="equal">
      <formula>"No"</formula>
    </cfRule>
    <cfRule type="cellIs" dxfId="2094" priority="40" stopIfTrue="1" operator="equal">
      <formula>""</formula>
    </cfRule>
  </conditionalFormatting>
  <conditionalFormatting sqref="C45">
    <cfRule type="cellIs" dxfId="2093" priority="41" stopIfTrue="1" operator="equal">
      <formula>"No"</formula>
    </cfRule>
  </conditionalFormatting>
  <conditionalFormatting sqref="C45">
    <cfRule type="cellIs" dxfId="2092" priority="42" stopIfTrue="1" operator="equal">
      <formula>""</formula>
    </cfRule>
  </conditionalFormatting>
  <conditionalFormatting sqref="C47">
    <cfRule type="cellIs" dxfId="2091" priority="43" stopIfTrue="1" operator="equal">
      <formula>"No"</formula>
    </cfRule>
  </conditionalFormatting>
  <conditionalFormatting sqref="C47">
    <cfRule type="cellIs" dxfId="2090" priority="44" stopIfTrue="1" operator="equal">
      <formula>""</formula>
    </cfRule>
  </conditionalFormatting>
  <conditionalFormatting sqref="C48">
    <cfRule type="cellIs" dxfId="2089" priority="45" stopIfTrue="1" operator="equal">
      <formula>"No"</formula>
    </cfRule>
  </conditionalFormatting>
  <conditionalFormatting sqref="C48">
    <cfRule type="cellIs" dxfId="2088" priority="46" stopIfTrue="1" operator="equal">
      <formula>""</formula>
    </cfRule>
  </conditionalFormatting>
  <conditionalFormatting sqref="C49">
    <cfRule type="cellIs" dxfId="2087" priority="47" stopIfTrue="1" operator="equal">
      <formula>"No"</formula>
    </cfRule>
  </conditionalFormatting>
  <conditionalFormatting sqref="C49">
    <cfRule type="cellIs" dxfId="2086" priority="48" stopIfTrue="1" operator="equal">
      <formula>""</formula>
    </cfRule>
  </conditionalFormatting>
  <conditionalFormatting sqref="C51">
    <cfRule type="cellIs" dxfId="2085" priority="49" stopIfTrue="1" operator="equal">
      <formula>"No"</formula>
    </cfRule>
  </conditionalFormatting>
  <conditionalFormatting sqref="C51">
    <cfRule type="cellIs" dxfId="2084" priority="50" stopIfTrue="1" operator="equal">
      <formula>""</formula>
    </cfRule>
  </conditionalFormatting>
  <conditionalFormatting sqref="C53">
    <cfRule type="cellIs" dxfId="2083" priority="51" stopIfTrue="1" operator="equal">
      <formula>"No"</formula>
    </cfRule>
  </conditionalFormatting>
  <conditionalFormatting sqref="C53">
    <cfRule type="cellIs" dxfId="2082" priority="52" stopIfTrue="1" operator="equal">
      <formula>""</formula>
    </cfRule>
  </conditionalFormatting>
  <conditionalFormatting sqref="C54">
    <cfRule type="cellIs" dxfId="2081" priority="53" stopIfTrue="1" operator="equal">
      <formula>"No"</formula>
    </cfRule>
  </conditionalFormatting>
  <conditionalFormatting sqref="C54">
    <cfRule type="cellIs" dxfId="2080" priority="54" stopIfTrue="1" operator="equal">
      <formula>""</formula>
    </cfRule>
  </conditionalFormatting>
  <conditionalFormatting sqref="C55">
    <cfRule type="cellIs" dxfId="2079" priority="55" stopIfTrue="1" operator="equal">
      <formula>""</formula>
    </cfRule>
  </conditionalFormatting>
  <conditionalFormatting sqref="C55">
    <cfRule type="cellIs" dxfId="2078" priority="56" stopIfTrue="1" operator="equal">
      <formula>""</formula>
    </cfRule>
  </conditionalFormatting>
  <conditionalFormatting sqref="C56">
    <cfRule type="cellIs" dxfId="2077" priority="57" stopIfTrue="1" operator="equal">
      <formula>"No"</formula>
    </cfRule>
  </conditionalFormatting>
  <conditionalFormatting sqref="C56">
    <cfRule type="cellIs" dxfId="2076" priority="58" stopIfTrue="1" operator="equal">
      <formula>""</formula>
    </cfRule>
  </conditionalFormatting>
  <conditionalFormatting sqref="C58">
    <cfRule type="cellIs" dxfId="2075" priority="59" stopIfTrue="1" operator="equal">
      <formula>"No"</formula>
    </cfRule>
  </conditionalFormatting>
  <conditionalFormatting sqref="C58">
    <cfRule type="cellIs" dxfId="2074" priority="60" stopIfTrue="1" operator="equal">
      <formula>""</formula>
    </cfRule>
  </conditionalFormatting>
  <conditionalFormatting sqref="C59">
    <cfRule type="cellIs" dxfId="2073" priority="61" stopIfTrue="1" operator="equal">
      <formula>"No"</formula>
    </cfRule>
  </conditionalFormatting>
  <conditionalFormatting sqref="C59">
    <cfRule type="cellIs" dxfId="2072" priority="62" stopIfTrue="1" operator="equal">
      <formula>""</formula>
    </cfRule>
  </conditionalFormatting>
  <conditionalFormatting sqref="C60">
    <cfRule type="cellIs" dxfId="2071" priority="63" stopIfTrue="1" operator="equal">
      <formula>0</formula>
    </cfRule>
  </conditionalFormatting>
  <conditionalFormatting sqref="C60">
    <cfRule type="cellIs" dxfId="2070" priority="64" stopIfTrue="1" operator="equal">
      <formula>""</formula>
    </cfRule>
  </conditionalFormatting>
  <conditionalFormatting sqref="C61">
    <cfRule type="cellIs" dxfId="2069" priority="65" stopIfTrue="1" operator="equal">
      <formula>0</formula>
    </cfRule>
  </conditionalFormatting>
  <conditionalFormatting sqref="C61">
    <cfRule type="cellIs" dxfId="2068" priority="66" stopIfTrue="1" operator="equal">
      <formula>""</formula>
    </cfRule>
  </conditionalFormatting>
  <conditionalFormatting sqref="C62">
    <cfRule type="cellIs" dxfId="2067" priority="67" stopIfTrue="1" operator="equal">
      <formula>""</formula>
    </cfRule>
  </conditionalFormatting>
  <conditionalFormatting sqref="C62">
    <cfRule type="cellIs" dxfId="2066" priority="68" stopIfTrue="1" operator="equal">
      <formula>""</formula>
    </cfRule>
  </conditionalFormatting>
  <conditionalFormatting sqref="C63">
    <cfRule type="cellIs" dxfId="2065" priority="69" stopIfTrue="1" operator="equal">
      <formula>0</formula>
    </cfRule>
  </conditionalFormatting>
  <conditionalFormatting sqref="C63">
    <cfRule type="cellIs" dxfId="2064" priority="70" stopIfTrue="1" operator="equal">
      <formula>""</formula>
    </cfRule>
  </conditionalFormatting>
  <conditionalFormatting sqref="C65">
    <cfRule type="cellIs" dxfId="2063" priority="71" stopIfTrue="1" operator="equal">
      <formula>""</formula>
    </cfRule>
  </conditionalFormatting>
  <conditionalFormatting sqref="C65">
    <cfRule type="cellIs" dxfId="2062" priority="72" stopIfTrue="1" operator="equal">
      <formula>""</formula>
    </cfRule>
  </conditionalFormatting>
  <conditionalFormatting sqref="C66">
    <cfRule type="cellIs" dxfId="2061" priority="73" stopIfTrue="1" operator="equal">
      <formula>"No"</formula>
    </cfRule>
  </conditionalFormatting>
  <conditionalFormatting sqref="C66">
    <cfRule type="cellIs" dxfId="2060" priority="74" stopIfTrue="1" operator="equal">
      <formula>""</formula>
    </cfRule>
  </conditionalFormatting>
  <conditionalFormatting sqref="C68">
    <cfRule type="cellIs" dxfId="2059" priority="75" stopIfTrue="1" operator="equal">
      <formula>""</formula>
    </cfRule>
  </conditionalFormatting>
  <conditionalFormatting sqref="C68">
    <cfRule type="cellIs" dxfId="2058" priority="76" stopIfTrue="1" operator="equal">
      <formula>""</formula>
    </cfRule>
  </conditionalFormatting>
  <conditionalFormatting sqref="C72">
    <cfRule type="cellIs" dxfId="2057" priority="77" stopIfTrue="1" operator="equal">
      <formula>"No"</formula>
    </cfRule>
  </conditionalFormatting>
  <conditionalFormatting sqref="C72">
    <cfRule type="cellIs" dxfId="2056" priority="78" stopIfTrue="1" operator="equal">
      <formula>""</formula>
    </cfRule>
  </conditionalFormatting>
  <conditionalFormatting sqref="C74">
    <cfRule type="cellIs" dxfId="2055" priority="79" stopIfTrue="1" operator="equal">
      <formula>"No"</formula>
    </cfRule>
  </conditionalFormatting>
  <conditionalFormatting sqref="C74">
    <cfRule type="cellIs" dxfId="2054" priority="80" stopIfTrue="1" operator="equal">
      <formula>""</formula>
    </cfRule>
  </conditionalFormatting>
  <conditionalFormatting sqref="C75">
    <cfRule type="cellIs" dxfId="2053" priority="81" stopIfTrue="1" operator="equal">
      <formula>"No"</formula>
    </cfRule>
  </conditionalFormatting>
  <conditionalFormatting sqref="C75">
    <cfRule type="cellIs" dxfId="2052" priority="82" stopIfTrue="1" operator="equal">
      <formula>""</formula>
    </cfRule>
  </conditionalFormatting>
  <conditionalFormatting sqref="C76">
    <cfRule type="cellIs" dxfId="2051" priority="83" stopIfTrue="1" operator="equal">
      <formula>"No"</formula>
    </cfRule>
  </conditionalFormatting>
  <conditionalFormatting sqref="C76">
    <cfRule type="cellIs" dxfId="2050" priority="84" stopIfTrue="1" operator="equal">
      <formula>""</formula>
    </cfRule>
  </conditionalFormatting>
  <conditionalFormatting sqref="C79">
    <cfRule type="cellIs" dxfId="2049" priority="85" stopIfTrue="1" operator="equal">
      <formula>0</formula>
    </cfRule>
  </conditionalFormatting>
  <conditionalFormatting sqref="C79">
    <cfRule type="cellIs" dxfId="2048" priority="86" stopIfTrue="1" operator="equal">
      <formula>""</formula>
    </cfRule>
  </conditionalFormatting>
  <conditionalFormatting sqref="C80">
    <cfRule type="cellIs" dxfId="2047" priority="87" stopIfTrue="1" operator="equal">
      <formula>0</formula>
    </cfRule>
  </conditionalFormatting>
  <conditionalFormatting sqref="C80">
    <cfRule type="cellIs" dxfId="2046" priority="88" stopIfTrue="1" operator="equal">
      <formula>""</formula>
    </cfRule>
  </conditionalFormatting>
  <conditionalFormatting sqref="C81">
    <cfRule type="cellIs" dxfId="2045" priority="89" stopIfTrue="1" operator="equal">
      <formula>""</formula>
    </cfRule>
  </conditionalFormatting>
  <conditionalFormatting sqref="C81">
    <cfRule type="cellIs" dxfId="2044" priority="90" stopIfTrue="1" operator="equal">
      <formula>""</formula>
    </cfRule>
  </conditionalFormatting>
  <conditionalFormatting sqref="C82">
    <cfRule type="cellIs" dxfId="2043" priority="91" stopIfTrue="1" operator="equal">
      <formula>""</formula>
    </cfRule>
  </conditionalFormatting>
  <conditionalFormatting sqref="C82">
    <cfRule type="cellIs" dxfId="2042" priority="92" stopIfTrue="1" operator="equal">
      <formula>""</formula>
    </cfRule>
  </conditionalFormatting>
  <conditionalFormatting sqref="C84">
    <cfRule type="cellIs" dxfId="2041" priority="93" stopIfTrue="1" operator="equal">
      <formula>0</formula>
    </cfRule>
  </conditionalFormatting>
  <conditionalFormatting sqref="C84">
    <cfRule type="cellIs" dxfId="2040" priority="94" stopIfTrue="1" operator="equal">
      <formula>""</formula>
    </cfRule>
  </conditionalFormatting>
  <conditionalFormatting sqref="C87">
    <cfRule type="cellIs" dxfId="2039" priority="95" stopIfTrue="1" operator="equal">
      <formula>"No"</formula>
    </cfRule>
  </conditionalFormatting>
  <conditionalFormatting sqref="C87">
    <cfRule type="cellIs" dxfId="2038" priority="96" stopIfTrue="1" operator="equal">
      <formula>""</formula>
    </cfRule>
  </conditionalFormatting>
  <conditionalFormatting sqref="C88">
    <cfRule type="cellIs" dxfId="2037" priority="97" stopIfTrue="1" operator="equal">
      <formula>"No"</formula>
    </cfRule>
  </conditionalFormatting>
  <conditionalFormatting sqref="C88">
    <cfRule type="cellIs" dxfId="2036" priority="98" stopIfTrue="1" operator="equal">
      <formula>""</formula>
    </cfRule>
  </conditionalFormatting>
  <conditionalFormatting sqref="C89">
    <cfRule type="cellIs" dxfId="2035" priority="99" stopIfTrue="1" operator="equal">
      <formula>"No"</formula>
    </cfRule>
  </conditionalFormatting>
  <conditionalFormatting sqref="C89">
    <cfRule type="cellIs" dxfId="2034" priority="100" stopIfTrue="1" operator="equal">
      <formula>""</formula>
    </cfRule>
  </conditionalFormatting>
  <conditionalFormatting sqref="C90">
    <cfRule type="cellIs" dxfId="2033" priority="101" stopIfTrue="1" operator="equal">
      <formula>"No"</formula>
    </cfRule>
  </conditionalFormatting>
  <conditionalFormatting sqref="C90">
    <cfRule type="cellIs" dxfId="2032" priority="102" stopIfTrue="1" operator="equal">
      <formula>""</formula>
    </cfRule>
  </conditionalFormatting>
  <conditionalFormatting sqref="C91">
    <cfRule type="cellIs" dxfId="2031" priority="103" stopIfTrue="1" operator="equal">
      <formula>"No"</formula>
    </cfRule>
  </conditionalFormatting>
  <conditionalFormatting sqref="C91">
    <cfRule type="cellIs" dxfId="2030" priority="104" stopIfTrue="1" operator="equal">
      <formula>""</formula>
    </cfRule>
  </conditionalFormatting>
  <conditionalFormatting sqref="C95">
    <cfRule type="cellIs" dxfId="2029" priority="105" stopIfTrue="1" operator="equal">
      <formula>"No"</formula>
    </cfRule>
  </conditionalFormatting>
  <conditionalFormatting sqref="C95">
    <cfRule type="cellIs" dxfId="2028" priority="106" stopIfTrue="1" operator="equal">
      <formula>""</formula>
    </cfRule>
  </conditionalFormatting>
  <conditionalFormatting sqref="C97">
    <cfRule type="cellIs" dxfId="2027" priority="107" stopIfTrue="1" operator="equal">
      <formula>""</formula>
    </cfRule>
  </conditionalFormatting>
  <conditionalFormatting sqref="C97">
    <cfRule type="cellIs" dxfId="2026" priority="108" stopIfTrue="1" operator="equal">
      <formula>""</formula>
    </cfRule>
  </conditionalFormatting>
  <conditionalFormatting sqref="C100">
    <cfRule type="cellIs" dxfId="2025" priority="109" stopIfTrue="1" operator="equal">
      <formula>"No"</formula>
    </cfRule>
  </conditionalFormatting>
  <conditionalFormatting sqref="C100">
    <cfRule type="cellIs" dxfId="2024" priority="110" stopIfTrue="1" operator="equal">
      <formula>""</formula>
    </cfRule>
  </conditionalFormatting>
  <conditionalFormatting sqref="C101">
    <cfRule type="cellIs" dxfId="2023" priority="111" stopIfTrue="1" operator="equal">
      <formula>"No"</formula>
    </cfRule>
  </conditionalFormatting>
  <conditionalFormatting sqref="C101">
    <cfRule type="cellIs" dxfId="2022" priority="112" stopIfTrue="1" operator="equal">
      <formula>""</formula>
    </cfRule>
  </conditionalFormatting>
  <conditionalFormatting sqref="C111">
    <cfRule type="cellIs" dxfId="2021" priority="113" stopIfTrue="1" operator="equal">
      <formula>"No"</formula>
    </cfRule>
  </conditionalFormatting>
  <conditionalFormatting sqref="C111">
    <cfRule type="cellIs" dxfId="2020" priority="114" stopIfTrue="1" operator="equal">
      <formula>""</formula>
    </cfRule>
  </conditionalFormatting>
  <conditionalFormatting sqref="C114">
    <cfRule type="cellIs" dxfId="2019" priority="115" stopIfTrue="1" operator="equal">
      <formula>"No"</formula>
    </cfRule>
  </conditionalFormatting>
  <conditionalFormatting sqref="C114">
    <cfRule type="cellIs" dxfId="2018" priority="116" stopIfTrue="1" operator="equal">
      <formula>""</formula>
    </cfRule>
  </conditionalFormatting>
  <conditionalFormatting sqref="C115">
    <cfRule type="cellIs" dxfId="2017" priority="117" stopIfTrue="1" operator="equal">
      <formula>""</formula>
    </cfRule>
  </conditionalFormatting>
  <conditionalFormatting sqref="C115">
    <cfRule type="cellIs" dxfId="2016" priority="118" stopIfTrue="1" operator="equal">
      <formula>""</formula>
    </cfRule>
  </conditionalFormatting>
  <conditionalFormatting sqref="C119">
    <cfRule type="cellIs" dxfId="2015" priority="119" stopIfTrue="1" operator="equal">
      <formula>"No"</formula>
    </cfRule>
  </conditionalFormatting>
  <conditionalFormatting sqref="C119">
    <cfRule type="cellIs" dxfId="2014" priority="120" stopIfTrue="1" operator="equal">
      <formula>""</formula>
    </cfRule>
  </conditionalFormatting>
  <conditionalFormatting sqref="C120">
    <cfRule type="cellIs" dxfId="2013" priority="121" stopIfTrue="1" operator="equal">
      <formula>"No"</formula>
    </cfRule>
  </conditionalFormatting>
  <conditionalFormatting sqref="C120">
    <cfRule type="cellIs" dxfId="2012" priority="122" stopIfTrue="1" operator="equal">
      <formula>""</formula>
    </cfRule>
  </conditionalFormatting>
  <conditionalFormatting sqref="C122">
    <cfRule type="cellIs" dxfId="2011" priority="123" stopIfTrue="1" operator="equal">
      <formula>""</formula>
    </cfRule>
  </conditionalFormatting>
  <conditionalFormatting sqref="C122">
    <cfRule type="cellIs" dxfId="2010" priority="124" stopIfTrue="1" operator="equal">
      <formula>""</formula>
    </cfRule>
  </conditionalFormatting>
  <conditionalFormatting sqref="C124">
    <cfRule type="cellIs" dxfId="2009" priority="125" stopIfTrue="1" operator="equal">
      <formula>0</formula>
    </cfRule>
  </conditionalFormatting>
  <conditionalFormatting sqref="C124">
    <cfRule type="cellIs" dxfId="2008" priority="126" stopIfTrue="1" operator="equal">
      <formula>""</formula>
    </cfRule>
  </conditionalFormatting>
  <conditionalFormatting sqref="C126">
    <cfRule type="cellIs" dxfId="2007" priority="127" stopIfTrue="1" operator="equal">
      <formula>""</formula>
    </cfRule>
  </conditionalFormatting>
  <conditionalFormatting sqref="C126">
    <cfRule type="cellIs" dxfId="2006" priority="128" stopIfTrue="1" operator="equal">
      <formula>""</formula>
    </cfRule>
  </conditionalFormatting>
  <conditionalFormatting sqref="C127">
    <cfRule type="cellIs" dxfId="2005" priority="129" stopIfTrue="1" operator="equal">
      <formula>"No"</formula>
    </cfRule>
  </conditionalFormatting>
  <conditionalFormatting sqref="C127">
    <cfRule type="cellIs" dxfId="2004" priority="130" stopIfTrue="1" operator="equal">
      <formula>""</formula>
    </cfRule>
  </conditionalFormatting>
  <conditionalFormatting sqref="C129">
    <cfRule type="cellIs" dxfId="2003" priority="131" stopIfTrue="1" operator="equal">
      <formula>0</formula>
    </cfRule>
  </conditionalFormatting>
  <conditionalFormatting sqref="C129">
    <cfRule type="cellIs" dxfId="2002" priority="132" stopIfTrue="1" operator="equal">
      <formula>""</formula>
    </cfRule>
  </conditionalFormatting>
  <conditionalFormatting sqref="C130">
    <cfRule type="cellIs" dxfId="2001" priority="133" stopIfTrue="1" operator="equal">
      <formula>0</formula>
    </cfRule>
  </conditionalFormatting>
  <conditionalFormatting sqref="C130">
    <cfRule type="cellIs" dxfId="2000" priority="134" stopIfTrue="1" operator="equal">
      <formula>""</formula>
    </cfRule>
  </conditionalFormatting>
  <conditionalFormatting sqref="C131">
    <cfRule type="cellIs" dxfId="1999" priority="135" stopIfTrue="1" operator="equal">
      <formula>0</formula>
    </cfRule>
  </conditionalFormatting>
  <conditionalFormatting sqref="C131">
    <cfRule type="cellIs" dxfId="1998" priority="136" stopIfTrue="1" operator="equal">
      <formula>""</formula>
    </cfRule>
  </conditionalFormatting>
  <conditionalFormatting sqref="C132">
    <cfRule type="cellIs" dxfId="1997" priority="137" stopIfTrue="1" operator="equal">
      <formula>"No"</formula>
    </cfRule>
  </conditionalFormatting>
  <conditionalFormatting sqref="C132">
    <cfRule type="cellIs" dxfId="1996" priority="138" stopIfTrue="1" operator="equal">
      <formula>""</formula>
    </cfRule>
  </conditionalFormatting>
  <conditionalFormatting sqref="C133">
    <cfRule type="cellIs" dxfId="1995" priority="139" stopIfTrue="1" operator="equal">
      <formula>"No"</formula>
    </cfRule>
  </conditionalFormatting>
  <conditionalFormatting sqref="C133">
    <cfRule type="cellIs" dxfId="1994" priority="140" stopIfTrue="1" operator="equal">
      <formula>""</formula>
    </cfRule>
  </conditionalFormatting>
  <conditionalFormatting sqref="C134">
    <cfRule type="cellIs" dxfId="1993" priority="141" stopIfTrue="1" operator="equal">
      <formula>"No"</formula>
    </cfRule>
  </conditionalFormatting>
  <conditionalFormatting sqref="C134">
    <cfRule type="cellIs" dxfId="1992" priority="142" stopIfTrue="1" operator="equal">
      <formula>""</formula>
    </cfRule>
  </conditionalFormatting>
  <conditionalFormatting sqref="C141">
    <cfRule type="cellIs" dxfId="1991" priority="143" stopIfTrue="1" operator="equal">
      <formula>"No"</formula>
    </cfRule>
  </conditionalFormatting>
  <conditionalFormatting sqref="C141">
    <cfRule type="cellIs" dxfId="1990" priority="144" stopIfTrue="1" operator="equal">
      <formula>""</formula>
    </cfRule>
  </conditionalFormatting>
  <conditionalFormatting sqref="C142">
    <cfRule type="cellIs" dxfId="1989" priority="145" stopIfTrue="1" operator="equal">
      <formula>"No"</formula>
    </cfRule>
  </conditionalFormatting>
  <conditionalFormatting sqref="C142">
    <cfRule type="cellIs" dxfId="1988" priority="146" stopIfTrue="1" operator="equal">
      <formula>""</formula>
    </cfRule>
  </conditionalFormatting>
  <conditionalFormatting sqref="C143">
    <cfRule type="cellIs" dxfId="1987" priority="147" stopIfTrue="1" operator="equal">
      <formula>0</formula>
    </cfRule>
  </conditionalFormatting>
  <conditionalFormatting sqref="C143">
    <cfRule type="cellIs" dxfId="1986" priority="148" stopIfTrue="1" operator="equal">
      <formula>""</formula>
    </cfRule>
  </conditionalFormatting>
  <conditionalFormatting sqref="C144">
    <cfRule type="cellIs" dxfId="1985" priority="149" stopIfTrue="1" operator="equal">
      <formula>0</formula>
    </cfRule>
  </conditionalFormatting>
  <conditionalFormatting sqref="C144">
    <cfRule type="cellIs" dxfId="1984" priority="150" stopIfTrue="1" operator="equal">
      <formula>""</formula>
    </cfRule>
  </conditionalFormatting>
  <conditionalFormatting sqref="C145">
    <cfRule type="cellIs" dxfId="1983" priority="151" stopIfTrue="1" operator="equal">
      <formula>"No"</formula>
    </cfRule>
  </conditionalFormatting>
  <conditionalFormatting sqref="C145">
    <cfRule type="cellIs" dxfId="1982" priority="152" stopIfTrue="1" operator="equal">
      <formula>""</formula>
    </cfRule>
  </conditionalFormatting>
  <conditionalFormatting sqref="C147">
    <cfRule type="cellIs" dxfId="1981" priority="153" stopIfTrue="1" operator="equal">
      <formula>"No"</formula>
    </cfRule>
  </conditionalFormatting>
  <conditionalFormatting sqref="C147">
    <cfRule type="cellIs" dxfId="1980" priority="154" stopIfTrue="1" operator="equal">
      <formula>""</formula>
    </cfRule>
  </conditionalFormatting>
  <conditionalFormatting sqref="C148">
    <cfRule type="cellIs" dxfId="1979" priority="155" stopIfTrue="1" operator="equal">
      <formula>"No"</formula>
    </cfRule>
  </conditionalFormatting>
  <conditionalFormatting sqref="C148">
    <cfRule type="cellIs" dxfId="1978" priority="156" stopIfTrue="1" operator="equal">
      <formula>""</formula>
    </cfRule>
  </conditionalFormatting>
  <conditionalFormatting sqref="C149">
    <cfRule type="cellIs" dxfId="1977" priority="157" stopIfTrue="1" operator="equal">
      <formula>"No"</formula>
    </cfRule>
  </conditionalFormatting>
  <conditionalFormatting sqref="C149">
    <cfRule type="cellIs" dxfId="1976" priority="158" stopIfTrue="1" operator="equal">
      <formula>""</formula>
    </cfRule>
  </conditionalFormatting>
  <conditionalFormatting sqref="C150">
    <cfRule type="cellIs" dxfId="1975" priority="159" stopIfTrue="1" operator="equal">
      <formula>""</formula>
    </cfRule>
  </conditionalFormatting>
  <conditionalFormatting sqref="C150">
    <cfRule type="cellIs" dxfId="1974" priority="160" stopIfTrue="1" operator="equal">
      <formula>""</formula>
    </cfRule>
  </conditionalFormatting>
  <conditionalFormatting sqref="C152">
    <cfRule type="cellIs" dxfId="1973" priority="161" stopIfTrue="1" operator="equal">
      <formula>"No"</formula>
    </cfRule>
  </conditionalFormatting>
  <conditionalFormatting sqref="C152">
    <cfRule type="cellIs" dxfId="1972" priority="162" stopIfTrue="1" operator="equal">
      <formula>""</formula>
    </cfRule>
  </conditionalFormatting>
  <conditionalFormatting sqref="C153">
    <cfRule type="cellIs" dxfId="1971" priority="163" stopIfTrue="1" operator="equal">
      <formula>"No"</formula>
    </cfRule>
  </conditionalFormatting>
  <conditionalFormatting sqref="C153">
    <cfRule type="cellIs" dxfId="1970" priority="164" stopIfTrue="1" operator="equal">
      <formula>""</formula>
    </cfRule>
  </conditionalFormatting>
  <conditionalFormatting sqref="C154">
    <cfRule type="cellIs" dxfId="1969" priority="165" stopIfTrue="1" operator="equal">
      <formula>"No"</formula>
    </cfRule>
  </conditionalFormatting>
  <conditionalFormatting sqref="C154">
    <cfRule type="cellIs" dxfId="1968" priority="166" stopIfTrue="1" operator="equal">
      <formula>""</formula>
    </cfRule>
  </conditionalFormatting>
  <conditionalFormatting sqref="C155">
    <cfRule type="cellIs" dxfId="1967" priority="167" stopIfTrue="1" operator="equal">
      <formula>""</formula>
    </cfRule>
  </conditionalFormatting>
  <conditionalFormatting sqref="C155">
    <cfRule type="cellIs" dxfId="1966" priority="168" stopIfTrue="1" operator="equal">
      <formula>""</formula>
    </cfRule>
  </conditionalFormatting>
  <conditionalFormatting sqref="C156">
    <cfRule type="cellIs" dxfId="1965" priority="169" stopIfTrue="1" operator="equal">
      <formula>""</formula>
    </cfRule>
  </conditionalFormatting>
  <conditionalFormatting sqref="C156">
    <cfRule type="cellIs" dxfId="1964" priority="170" stopIfTrue="1" operator="equal">
      <formula>""</formula>
    </cfRule>
  </conditionalFormatting>
  <conditionalFormatting sqref="C157">
    <cfRule type="cellIs" dxfId="1963" priority="171" stopIfTrue="1" operator="equal">
      <formula>"No"</formula>
    </cfRule>
  </conditionalFormatting>
  <conditionalFormatting sqref="C157">
    <cfRule type="cellIs" dxfId="1962" priority="172" stopIfTrue="1" operator="equal">
      <formula>""</formula>
    </cfRule>
  </conditionalFormatting>
  <conditionalFormatting sqref="C158">
    <cfRule type="cellIs" dxfId="1961" priority="173" stopIfTrue="1" operator="equal">
      <formula>"No"</formula>
    </cfRule>
  </conditionalFormatting>
  <conditionalFormatting sqref="C158">
    <cfRule type="cellIs" dxfId="1960" priority="174" stopIfTrue="1" operator="equal">
      <formula>""</formula>
    </cfRule>
  </conditionalFormatting>
  <conditionalFormatting sqref="C159">
    <cfRule type="cellIs" dxfId="1959" priority="175" stopIfTrue="1" operator="equal">
      <formula>"No"</formula>
    </cfRule>
  </conditionalFormatting>
  <conditionalFormatting sqref="C159">
    <cfRule type="cellIs" dxfId="1958" priority="176" stopIfTrue="1" operator="equal">
      <formula>""</formula>
    </cfRule>
  </conditionalFormatting>
  <conditionalFormatting sqref="C160">
    <cfRule type="cellIs" dxfId="1957" priority="177" stopIfTrue="1" operator="equal">
      <formula>"No"</formula>
    </cfRule>
  </conditionalFormatting>
  <conditionalFormatting sqref="C160">
    <cfRule type="cellIs" dxfId="1956" priority="178" stopIfTrue="1" operator="equal">
      <formula>""</formula>
    </cfRule>
  </conditionalFormatting>
  <conditionalFormatting sqref="C161">
    <cfRule type="cellIs" dxfId="1955" priority="179" stopIfTrue="1" operator="equal">
      <formula>"No"</formula>
    </cfRule>
  </conditionalFormatting>
  <conditionalFormatting sqref="C161">
    <cfRule type="cellIs" dxfId="1954" priority="180" stopIfTrue="1" operator="equal">
      <formula>""</formula>
    </cfRule>
  </conditionalFormatting>
  <conditionalFormatting sqref="C162">
    <cfRule type="cellIs" dxfId="1953" priority="181" stopIfTrue="1" operator="equal">
      <formula>"No"</formula>
    </cfRule>
  </conditionalFormatting>
  <conditionalFormatting sqref="C162">
    <cfRule type="cellIs" dxfId="1952" priority="182" stopIfTrue="1" operator="equal">
      <formula>""</formula>
    </cfRule>
  </conditionalFormatting>
  <conditionalFormatting sqref="C163">
    <cfRule type="cellIs" dxfId="1951" priority="183" stopIfTrue="1" operator="equal">
      <formula>"No"</formula>
    </cfRule>
  </conditionalFormatting>
  <conditionalFormatting sqref="C163">
    <cfRule type="cellIs" dxfId="1950" priority="184" stopIfTrue="1" operator="equal">
      <formula>""</formula>
    </cfRule>
  </conditionalFormatting>
  <conditionalFormatting sqref="C164">
    <cfRule type="cellIs" dxfId="1949" priority="185" stopIfTrue="1" operator="equal">
      <formula>"No"</formula>
    </cfRule>
  </conditionalFormatting>
  <conditionalFormatting sqref="C164">
    <cfRule type="cellIs" dxfId="1948" priority="186" stopIfTrue="1" operator="equal">
      <formula>""</formula>
    </cfRule>
  </conditionalFormatting>
  <conditionalFormatting sqref="C165">
    <cfRule type="cellIs" dxfId="1947" priority="187" stopIfTrue="1" operator="equal">
      <formula>"No"</formula>
    </cfRule>
  </conditionalFormatting>
  <conditionalFormatting sqref="C165">
    <cfRule type="cellIs" dxfId="1946" priority="188" stopIfTrue="1" operator="equal">
      <formula>""</formula>
    </cfRule>
  </conditionalFormatting>
  <conditionalFormatting sqref="C176">
    <cfRule type="cellIs" dxfId="1945" priority="189" stopIfTrue="1" operator="equal">
      <formula>999999.99</formula>
    </cfRule>
  </conditionalFormatting>
  <conditionalFormatting sqref="C176">
    <cfRule type="cellIs" dxfId="1944" priority="190" stopIfTrue="1" operator="equal">
      <formula>""</formula>
    </cfRule>
  </conditionalFormatting>
  <conditionalFormatting sqref="C210">
    <cfRule type="cellIs" dxfId="1943" priority="191" stopIfTrue="1" operator="equal">
      <formula>999999.99</formula>
    </cfRule>
  </conditionalFormatting>
  <conditionalFormatting sqref="C210">
    <cfRule type="cellIs" dxfId="1942" priority="192" stopIfTrue="1" operator="equal">
      <formula>""</formula>
    </cfRule>
  </conditionalFormatting>
  <dataValidations count="163">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textLength" operator="greaterThanOrEqual" showInputMessage="1" showErrorMessage="1" errorTitle="Text data required" error="Blank answers are not acceptable." promptTitle="Text data required" prompt="Enter the data as specified." sqref="C4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textLength" operator="greaterThanOrEqual" showInputMessage="1" showErrorMessage="1" errorTitle="Text data required" error="Blank answers are not acceptable." promptTitle="Text data required" prompt="Enter the data as specified." sqref="C5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decimal" operator="greaterThan" showInputMessage="1" showErrorMessage="1" errorTitle="Numeric data required" error="Enter ONLY numeric data" promptTitle="Numeric data required" prompt="Enter a number bigger than 0" sqref="C60">
      <formula1>0</formula1>
    </dataValidation>
    <dataValidation type="decimal" operator="greaterThan" showInputMessage="1" showErrorMessage="1" errorTitle="Numeric data required" error="Enter ONLY numeric data" promptTitle="Numeric data required" prompt="Enter a number bigger than 0" sqref="C61">
      <formula1>0</formula1>
    </dataValidation>
    <dataValidation type="textLength" operator="greaterThanOrEqual" showInputMessage="1" showErrorMessage="1" errorTitle="Text data required" error="Blank answers are not acceptable." promptTitle="Text data required" prompt="Enter the data as specified." sqref="C62">
      <formula1>1</formula1>
    </dataValidation>
    <dataValidation type="decimal" operator="greaterThan" showInputMessage="1" showErrorMessage="1" errorTitle="Numeric data required" error="Enter ONLY numeric data" promptTitle="Numeric data required" prompt="Enter a number bigger than 0" sqref="C63">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4">
      <formula1>"Yes,No"</formula1>
    </dataValidation>
    <dataValidation type="list" showInputMessage="1" showErrorMessage="1" errorTitle="Only answers in list allowed" error="Enter ONLY answers found in the dropdown list." promptTitle="Choice of answers" prompt="Choose answer from list." sqref="C65">
      <formula1>"LCD TN, LCD IPS,OLED,Other"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7">
      <formula1>"Yes,No"</formula1>
    </dataValidation>
    <dataValidation type="textLength" operator="greaterThanOrEqual" showInputMessage="1" showErrorMessage="1" errorTitle="Text data required" error="Blank answers are not acceptable." promptTitle="Text data required" prompt="Enter the data as specified." sqref="C68">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A 'No' answer is allowed, as this is a non-mandatory line."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7">
      <formula1>"Yes,No"</formula1>
    </dataValidation>
    <dataValidation type="decimal" operator="greaterThan" showInputMessage="1" showErrorMessage="1" errorTitle="Numeric data required" error="Enter ONLY numeric data" promptTitle="Numeric data required" prompt="Enter a number bigger than 0" sqref="C79">
      <formula1>0</formula1>
    </dataValidation>
    <dataValidation type="decimal" operator="greaterThan" showInputMessage="1" showErrorMessage="1" errorTitle="Numeric data required" error="Enter ONLY numeric data" promptTitle="Numeric data required" prompt="Enter a number bigger than 0" sqref="C80">
      <formula1>0</formula1>
    </dataValidation>
    <dataValidation type="textLength" operator="greaterThanOrEqual" showInputMessage="1" showErrorMessage="1" errorTitle="Text data required" error="Blank answers are not acceptable." promptTitle="Text data required" prompt="Enter the data as specified." sqref="C81">
      <formula1>1</formula1>
    </dataValidation>
    <dataValidation type="textLength" operator="greaterThanOrEqual" showInputMessage="1" showErrorMessage="1" errorTitle="Text data required" error="Blank answers are not acceptable." promptTitle="Text data required" prompt="Enter the data as specified." sqref="C82">
      <formula1>1</formula1>
    </dataValidation>
    <dataValidation type="decimal" operator="greaterThan" showInputMessage="1" showErrorMessage="1" errorTitle="Numeric data required" error="Enter ONLY numeric data" promptTitle="Numeric data required" prompt="Enter a number bigger than 0" sqref="C84">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6">
      <formula1>"Yes,No"</formula1>
    </dataValidation>
    <dataValidation type="textLength" operator="greaterThanOrEqual" showInputMessage="1" showErrorMessage="1" errorTitle="Text data required" error="Blank answers are not acceptable." promptTitle="Text data required" prompt="Enter the data as specified." sqref="C97">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textLength" operator="greaterThanOrEqual" showInputMessage="1" showErrorMessage="1" errorTitle="Text data required" error="Blank answers are not acceptable." promptTitle="Text data required" prompt="Enter the data as specified." sqref="C11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1">
      <formula1>"Yes,No"</formula1>
    </dataValidation>
    <dataValidation type="textLength" operator="greaterThanOrEqual" showInputMessage="1" showErrorMessage="1" errorTitle="Text data required" error="Blank answers are not acceptable." promptTitle="Text data required" prompt="Enter the data as specified." sqref="C122">
      <formula1>1</formula1>
    </dataValidation>
    <dataValidation type="decimal" operator="greaterThan" showInputMessage="1" showErrorMessage="1" errorTitle="Numeric data required" error="Enter ONLY numeric data" promptTitle="Numeric data required" prompt="Enter a number bigger than 0" sqref="C124">
      <formula1>0</formula1>
    </dataValidation>
    <dataValidation type="list" showInputMessage="1" showErrorMessage="1" errorTitle="Yes or No Required" error="Enter ONLY 'Yes' or 'No' or select from the dropdown list." prompt="A 'No' answer is allowed, as this is a non-mandatory line." sqref="C125">
      <formula1>"Yes,No"</formula1>
    </dataValidation>
    <dataValidation type="textLength" operator="greaterThanOrEqual" showInputMessage="1" showErrorMessage="1" errorTitle="Text data required" error="Blank answers are not acceptable." promptTitle="Text data required" prompt="Enter the data as specified." sqref="C12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8">
      <formula1>"Yes,No"</formula1>
    </dataValidation>
    <dataValidation type="decimal" operator="greaterThan" showInputMessage="1" showErrorMessage="1" errorTitle="Numeric data required" error="Enter ONLY numeric data" promptTitle="Numeric data required" prompt="Enter a number bigger than 0" sqref="C129">
      <formula1>0</formula1>
    </dataValidation>
    <dataValidation type="decimal" operator="greaterThan" showInputMessage="1" showErrorMessage="1" errorTitle="Numeric data required" error="Enter ONLY numeric data" promptTitle="Numeric data required" prompt="Enter a number bigger than 0" sqref="C130">
      <formula1>0</formula1>
    </dataValidation>
    <dataValidation type="decimal" operator="greaterThan" showInputMessage="1" showErrorMessage="1" errorTitle="Numeric data required" error="Enter ONLY numeric data" promptTitle="Numeric data required" prompt="Enter a number bigger than 0" sqref="C131">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2">
      <formula1>"Yes,No"</formula1>
    </dataValidation>
    <dataValidation type="decimal" operator="greaterThan" showInputMessage="1" showErrorMessage="1" errorTitle="Numeric data required" error="Enter ONLY numeric data" promptTitle="Numeric data required" prompt="Enter a number bigger than 0" sqref="C143">
      <formula1>0</formula1>
    </dataValidation>
    <dataValidation type="decimal" operator="greaterThan" showInputMessage="1" showErrorMessage="1" errorTitle="Numeric data required" error="Enter ONLY numeric data" promptTitle="Numeric data required" prompt="Enter a number bigger than 0" sqref="C14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textLength" operator="greaterThanOrEqual" showInputMessage="1" showErrorMessage="1" errorTitle="Text data required" error="Blank answers are not acceptable." promptTitle="Text data required" prompt="Enter the data as specified." sqref="C15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textLength" operator="greaterThanOrEqual" showInputMessage="1" showErrorMessage="1" errorTitle="Text data required" error="Blank answers are not acceptable." promptTitle="Text data required" prompt="Enter the data as specified." sqref="C155">
      <formula1>1</formula1>
    </dataValidation>
    <dataValidation type="textLength" operator="greaterThanOrEqual" showInputMessage="1" showErrorMessage="1" errorTitle="Text data required" error="Blank answers are not acceptable." promptTitle="Text data required" prompt="Enter the data as specified." sqref="C15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5">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7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8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81">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86">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87">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8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0">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92">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93">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9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6">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98">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99">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0">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1">
      <formula1>0</formula1>
    </dataValidation>
  </dataValidations>
  <pageMargins left="0.39370078740157483" right="0.39370078740157483" top="0.39370078740157483" bottom="0.59055118110236227" header="0.51181102362204722" footer="0"/>
  <pageSetup paperSize="9" fitToHeight="0" orientation="portrait" r:id="rId1"/>
  <headerFooter alignWithMargins="0">
    <oddFooter>&amp;C&amp;"Arial,Bold"&amp;A&amp;L&amp;8SITA Certification: PCD, p. &amp;P of &amp;N&amp;R&amp;8© SITA, v2.91 - TU29, 2024-10-08</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dimension ref="A1:E240"/>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9" customWidth="1"/>
    <col min="2" max="2" width="50.7109375" style="9" customWidth="1"/>
    <col min="3" max="3" width="16.7109375" style="9" customWidth="1"/>
    <col min="4" max="4" width="1.7109375" style="9" customWidth="1"/>
    <col min="5" max="5" width="19.7109375" style="9"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2638</v>
      </c>
      <c r="B4" s="13"/>
      <c r="C4" s="13"/>
      <c r="D4" s="150"/>
      <c r="E4" s="11"/>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ht="38.25">
      <c r="A18" s="93" t="s">
        <v>1754</v>
      </c>
      <c r="B18" s="41" t="s">
        <v>1176</v>
      </c>
      <c r="C18" s="100" t="s">
        <v>1893</v>
      </c>
      <c r="D18" s="43"/>
      <c r="E18" s="96"/>
    </row>
    <row r="19" spans="1:5">
      <c r="A19" s="93" t="s">
        <v>1755</v>
      </c>
      <c r="B19" s="41" t="s">
        <v>1324</v>
      </c>
      <c r="C19" s="102" t="s">
        <v>1893</v>
      </c>
      <c r="D19" s="43"/>
      <c r="E19" s="98"/>
    </row>
    <row r="20" spans="1:5">
      <c r="A20" s="93" t="s">
        <v>1757</v>
      </c>
      <c r="B20" s="41" t="s">
        <v>915</v>
      </c>
      <c r="C20" s="102" t="s">
        <v>1893</v>
      </c>
      <c r="D20" s="43"/>
      <c r="E20" s="98"/>
    </row>
    <row r="21" spans="1:5">
      <c r="A21" s="93" t="s">
        <v>1758</v>
      </c>
      <c r="B21" s="41" t="s">
        <v>1254</v>
      </c>
      <c r="C21" s="138" t="s">
        <v>1893</v>
      </c>
      <c r="D21" s="43"/>
      <c r="E21" s="98"/>
    </row>
    <row r="22" spans="1:5">
      <c r="A22" s="93" t="s">
        <v>1760</v>
      </c>
      <c r="B22" s="41" t="s">
        <v>852</v>
      </c>
      <c r="C22" s="102" t="s">
        <v>1893</v>
      </c>
      <c r="D22" s="43"/>
      <c r="E22" s="98"/>
    </row>
    <row r="23" spans="1:5">
      <c r="A23" s="93" t="s">
        <v>1761</v>
      </c>
      <c r="B23" s="41" t="s">
        <v>1326</v>
      </c>
      <c r="C23" s="102" t="s">
        <v>1893</v>
      </c>
      <c r="D23" s="43"/>
      <c r="E23" s="98"/>
    </row>
    <row r="24" spans="1:5">
      <c r="A24" s="93" t="s">
        <v>1899</v>
      </c>
      <c r="B24" s="135" t="s">
        <v>1610</v>
      </c>
      <c r="C24" s="102" t="s">
        <v>1893</v>
      </c>
      <c r="D24" s="43"/>
      <c r="E24" s="98"/>
    </row>
    <row r="25" spans="1:5">
      <c r="A25" s="93" t="s">
        <v>1900</v>
      </c>
      <c r="B25" s="135" t="s">
        <v>1611</v>
      </c>
      <c r="C25" s="102" t="s">
        <v>1893</v>
      </c>
      <c r="D25" s="43"/>
      <c r="E25" s="98"/>
    </row>
    <row r="26" spans="1:5" ht="25.5">
      <c r="A26" s="93" t="s">
        <v>2018</v>
      </c>
      <c r="B26" s="41" t="s">
        <v>1496</v>
      </c>
      <c r="C26" s="102" t="s">
        <v>1893</v>
      </c>
      <c r="D26" s="43"/>
      <c r="E26" s="98"/>
    </row>
    <row r="27" spans="1:5">
      <c r="A27" s="93" t="s">
        <v>2342</v>
      </c>
      <c r="B27" s="41" t="s">
        <v>1244</v>
      </c>
      <c r="C27" s="102" t="s">
        <v>1893</v>
      </c>
      <c r="D27" s="43"/>
      <c r="E27" s="98"/>
    </row>
    <row r="28" spans="1:5">
      <c r="A28" s="51" t="s">
        <v>2343</v>
      </c>
      <c r="B28" s="114" t="s">
        <v>1242</v>
      </c>
      <c r="C28" s="102" t="s">
        <v>1893</v>
      </c>
      <c r="D28" s="43"/>
      <c r="E28" s="98"/>
    </row>
    <row r="29" spans="1:5" ht="102">
      <c r="A29" s="93" t="s">
        <v>2344</v>
      </c>
      <c r="B29" s="41" t="s">
        <v>1385</v>
      </c>
      <c r="C29" s="101" t="s">
        <v>1893</v>
      </c>
      <c r="D29" s="43"/>
      <c r="E29" s="97"/>
    </row>
    <row r="30" spans="1:5">
      <c r="A30" s="51"/>
      <c r="B30" s="50"/>
      <c r="C30" s="43"/>
      <c r="D30" s="43"/>
      <c r="E30"/>
    </row>
    <row r="31" spans="1:5">
      <c r="A31" s="46" t="s">
        <v>1762</v>
      </c>
      <c r="B31" s="115" t="s">
        <v>1510</v>
      </c>
      <c r="C31" s="43"/>
      <c r="D31" s="43"/>
      <c r="E31"/>
    </row>
    <row r="32" spans="1:5">
      <c r="A32" s="51"/>
      <c r="B32" s="41"/>
      <c r="C32" s="43"/>
      <c r="D32" s="43"/>
      <c r="E32"/>
    </row>
    <row r="33" spans="1:5" ht="38.25">
      <c r="A33" s="46" t="s">
        <v>70</v>
      </c>
      <c r="B33" s="116" t="s">
        <v>264</v>
      </c>
      <c r="C33" s="43"/>
      <c r="D33" s="43"/>
      <c r="E33"/>
    </row>
    <row r="34" spans="1:5">
      <c r="A34" s="51"/>
      <c r="B34" s="41"/>
      <c r="C34" s="43"/>
      <c r="D34" s="43"/>
      <c r="E34"/>
    </row>
    <row r="35" spans="1:5" ht="51">
      <c r="A35" s="93" t="s">
        <v>1763</v>
      </c>
      <c r="B35" s="41" t="s">
        <v>900</v>
      </c>
      <c r="C35" s="100" t="s">
        <v>1893</v>
      </c>
      <c r="D35" s="43"/>
      <c r="E35" s="96"/>
    </row>
    <row r="36" spans="1:5" ht="25.5">
      <c r="A36" s="93" t="s">
        <v>1764</v>
      </c>
      <c r="B36" s="41" t="s">
        <v>1330</v>
      </c>
      <c r="C36" s="102" t="s">
        <v>1893</v>
      </c>
      <c r="D36" s="43"/>
      <c r="E36" s="98"/>
    </row>
    <row r="37" spans="1:5" ht="25.5">
      <c r="A37" s="93" t="s">
        <v>1765</v>
      </c>
      <c r="B37" s="41" t="s">
        <v>1052</v>
      </c>
      <c r="C37" s="101" t="s">
        <v>1893</v>
      </c>
      <c r="D37" s="43"/>
      <c r="E37" s="97"/>
    </row>
    <row r="38" spans="1:5">
      <c r="A38" s="51"/>
      <c r="B38" s="41"/>
      <c r="C38" s="43"/>
      <c r="D38" s="43"/>
      <c r="E38"/>
    </row>
    <row r="39" spans="1:5">
      <c r="A39" s="46" t="s">
        <v>1771</v>
      </c>
      <c r="B39" s="115" t="s">
        <v>318</v>
      </c>
      <c r="C39" s="43"/>
      <c r="D39" s="43"/>
      <c r="E39"/>
    </row>
    <row r="40" spans="1:5">
      <c r="A40" s="51"/>
      <c r="B40" s="41"/>
      <c r="C40" s="43"/>
      <c r="D40" s="43"/>
      <c r="E40"/>
    </row>
    <row r="41" spans="1:5" ht="25.5">
      <c r="A41" s="93" t="s">
        <v>1772</v>
      </c>
      <c r="B41" s="41" t="s">
        <v>1350</v>
      </c>
      <c r="C41" s="100" t="s">
        <v>1893</v>
      </c>
      <c r="D41" s="43"/>
      <c r="E41" s="96"/>
    </row>
    <row r="42" spans="1:5" s="49" customFormat="1">
      <c r="A42" s="51" t="s">
        <v>1901</v>
      </c>
      <c r="B42" s="114" t="s">
        <v>341</v>
      </c>
      <c r="C42" s="102"/>
      <c r="D42" s="43"/>
      <c r="E42" s="98"/>
    </row>
    <row r="43" spans="1:5" s="49" customFormat="1">
      <c r="A43" s="51" t="s">
        <v>2019</v>
      </c>
      <c r="B43" s="114" t="s">
        <v>1351</v>
      </c>
      <c r="C43" s="102" t="s">
        <v>1893</v>
      </c>
      <c r="D43" s="43"/>
      <c r="E43" s="98"/>
    </row>
    <row r="44" spans="1:5" s="49" customFormat="1">
      <c r="A44" s="51" t="s">
        <v>2020</v>
      </c>
      <c r="B44" s="114" t="s">
        <v>1219</v>
      </c>
      <c r="C44" s="102" t="s">
        <v>1893</v>
      </c>
      <c r="D44" s="43"/>
      <c r="E44" s="98"/>
    </row>
    <row r="45" spans="1:5">
      <c r="A45" s="51" t="s">
        <v>2021</v>
      </c>
      <c r="B45" s="114" t="s">
        <v>1220</v>
      </c>
      <c r="C45" s="101" t="s">
        <v>1893</v>
      </c>
      <c r="D45" s="43"/>
      <c r="E45" s="97"/>
    </row>
    <row r="46" spans="1:5">
      <c r="A46" s="93" t="s">
        <v>1773</v>
      </c>
      <c r="B46" s="41" t="s">
        <v>87</v>
      </c>
      <c r="C46" s="71"/>
      <c r="D46" s="43"/>
      <c r="E46"/>
    </row>
    <row r="47" spans="1:5">
      <c r="A47" s="51" t="s">
        <v>1774</v>
      </c>
      <c r="B47" s="114" t="s">
        <v>767</v>
      </c>
      <c r="C47" s="100" t="s">
        <v>1893</v>
      </c>
      <c r="D47" s="43"/>
      <c r="E47" s="96"/>
    </row>
    <row r="48" spans="1:5">
      <c r="A48" s="51" t="s">
        <v>1902</v>
      </c>
      <c r="B48" s="114" t="s">
        <v>1252</v>
      </c>
      <c r="C48" s="102" t="s">
        <v>1893</v>
      </c>
      <c r="D48" s="43"/>
      <c r="E48" s="98"/>
    </row>
    <row r="49" spans="1:5" ht="25.5">
      <c r="A49" s="51" t="s">
        <v>1903</v>
      </c>
      <c r="B49" s="114" t="s">
        <v>1415</v>
      </c>
      <c r="C49" s="102" t="s">
        <v>1893</v>
      </c>
      <c r="D49" s="43"/>
      <c r="E49" s="98"/>
    </row>
    <row r="50" spans="1:5">
      <c r="A50" s="51" t="s">
        <v>1904</v>
      </c>
      <c r="B50" s="114" t="s">
        <v>968</v>
      </c>
      <c r="C50" s="102" t="s">
        <v>1893</v>
      </c>
      <c r="D50" s="43"/>
      <c r="E50" s="98"/>
    </row>
    <row r="51" spans="1:5">
      <c r="A51" s="51" t="s">
        <v>2111</v>
      </c>
      <c r="B51" s="117" t="s">
        <v>1649</v>
      </c>
      <c r="C51" s="102" t="s">
        <v>1893</v>
      </c>
      <c r="D51" s="43"/>
      <c r="E51" s="98"/>
    </row>
    <row r="52" spans="1:5">
      <c r="A52" s="51" t="s">
        <v>2112</v>
      </c>
      <c r="B52" s="117" t="s">
        <v>1646</v>
      </c>
      <c r="C52" s="102" t="s">
        <v>1893</v>
      </c>
      <c r="D52" s="43"/>
      <c r="E52" s="98"/>
    </row>
    <row r="53" spans="1:5" s="49" customFormat="1">
      <c r="A53" s="51" t="s">
        <v>2170</v>
      </c>
      <c r="B53" s="117" t="s">
        <v>1647</v>
      </c>
      <c r="C53" s="102" t="s">
        <v>1893</v>
      </c>
      <c r="D53" s="43"/>
      <c r="E53" s="98"/>
    </row>
    <row r="54" spans="1:5">
      <c r="A54" s="51" t="s">
        <v>2171</v>
      </c>
      <c r="B54" s="117" t="s">
        <v>1648</v>
      </c>
      <c r="C54" s="102" t="s">
        <v>1893</v>
      </c>
      <c r="D54" s="43"/>
      <c r="E54" s="98"/>
    </row>
    <row r="55" spans="1:5" s="49" customFormat="1">
      <c r="A55" s="51" t="s">
        <v>2172</v>
      </c>
      <c r="B55" s="117" t="s">
        <v>1650</v>
      </c>
      <c r="C55" s="102" t="s">
        <v>1893</v>
      </c>
      <c r="D55" s="43"/>
      <c r="E55" s="98"/>
    </row>
    <row r="56" spans="1:5">
      <c r="A56" s="51" t="s">
        <v>2639</v>
      </c>
      <c r="B56" s="114" t="s">
        <v>525</v>
      </c>
      <c r="C56" s="102" t="s">
        <v>1893</v>
      </c>
      <c r="D56" s="43"/>
      <c r="E56" s="98"/>
    </row>
    <row r="57" spans="1:5" s="49" customFormat="1">
      <c r="A57" s="51" t="s">
        <v>2640</v>
      </c>
      <c r="B57" s="114" t="s">
        <v>1256</v>
      </c>
      <c r="C57" s="102" t="s">
        <v>1893</v>
      </c>
      <c r="D57" s="43"/>
      <c r="E57" s="98"/>
    </row>
    <row r="58" spans="1:5" s="49" customFormat="1">
      <c r="A58" s="51" t="s">
        <v>2641</v>
      </c>
      <c r="B58" s="114" t="s">
        <v>352</v>
      </c>
      <c r="C58" s="138" t="s">
        <v>1893</v>
      </c>
      <c r="D58" s="43"/>
      <c r="E58" s="98"/>
    </row>
    <row r="59" spans="1:5" ht="25.5">
      <c r="A59" s="51" t="s">
        <v>2642</v>
      </c>
      <c r="B59" s="114" t="s">
        <v>331</v>
      </c>
      <c r="C59" s="102" t="s">
        <v>1893</v>
      </c>
      <c r="D59" s="43"/>
      <c r="E59" s="98"/>
    </row>
    <row r="60" spans="1:5" ht="25.5">
      <c r="A60" s="93" t="s">
        <v>1775</v>
      </c>
      <c r="B60" s="41" t="s">
        <v>1059</v>
      </c>
      <c r="C60" s="102" t="s">
        <v>1893</v>
      </c>
      <c r="D60" s="43"/>
      <c r="E60" s="98"/>
    </row>
    <row r="61" spans="1:5" s="49" customFormat="1" ht="25.5">
      <c r="A61" s="51" t="s">
        <v>2499</v>
      </c>
      <c r="B61" s="114" t="s">
        <v>232</v>
      </c>
      <c r="C61" s="102"/>
      <c r="D61" s="43"/>
      <c r="E61" s="98"/>
    </row>
    <row r="62" spans="1:5" s="49" customFormat="1" ht="38.25">
      <c r="A62" s="51" t="s">
        <v>2500</v>
      </c>
      <c r="B62" s="114" t="s">
        <v>1588</v>
      </c>
      <c r="C62" s="101" t="s">
        <v>1893</v>
      </c>
      <c r="D62" s="43"/>
      <c r="E62" s="97"/>
    </row>
    <row r="63" spans="1:5">
      <c r="A63" s="93" t="s">
        <v>1776</v>
      </c>
      <c r="B63" s="41" t="s">
        <v>164</v>
      </c>
      <c r="C63" s="71"/>
      <c r="D63" s="43"/>
      <c r="E63"/>
    </row>
    <row r="64" spans="1:5" ht="25.5">
      <c r="A64" s="51" t="s">
        <v>2564</v>
      </c>
      <c r="B64" s="114" t="s">
        <v>368</v>
      </c>
      <c r="C64" s="100" t="s">
        <v>1893</v>
      </c>
      <c r="D64" s="43"/>
      <c r="E64" s="96"/>
    </row>
    <row r="65" spans="1:5">
      <c r="A65" s="51" t="s">
        <v>2565</v>
      </c>
      <c r="B65" s="114" t="s">
        <v>510</v>
      </c>
      <c r="C65" s="102" t="s">
        <v>1893</v>
      </c>
      <c r="D65" s="43"/>
      <c r="E65" s="98"/>
    </row>
    <row r="66" spans="1:5">
      <c r="A66" s="51" t="s">
        <v>2566</v>
      </c>
      <c r="B66" s="114" t="s">
        <v>1017</v>
      </c>
      <c r="C66" s="105"/>
      <c r="D66" s="43"/>
      <c r="E66" s="98"/>
    </row>
    <row r="67" spans="1:5">
      <c r="A67" s="51" t="s">
        <v>2567</v>
      </c>
      <c r="B67" s="114" t="s">
        <v>222</v>
      </c>
      <c r="C67" s="105"/>
      <c r="D67" s="43"/>
      <c r="E67" s="98"/>
    </row>
    <row r="68" spans="1:5">
      <c r="A68" s="51" t="s">
        <v>2568</v>
      </c>
      <c r="B68" s="114" t="s">
        <v>43</v>
      </c>
      <c r="C68" s="102"/>
      <c r="D68" s="43"/>
      <c r="E68" s="98"/>
    </row>
    <row r="69" spans="1:5" ht="14.25">
      <c r="A69" s="51" t="s">
        <v>2569</v>
      </c>
      <c r="B69" s="114" t="s">
        <v>1013</v>
      </c>
      <c r="C69" s="105"/>
      <c r="D69" s="43"/>
      <c r="E69" s="98"/>
    </row>
    <row r="70" spans="1:5">
      <c r="A70" s="51" t="s">
        <v>2570</v>
      </c>
      <c r="B70" s="114" t="s">
        <v>84</v>
      </c>
      <c r="C70" s="138" t="s">
        <v>1893</v>
      </c>
      <c r="D70" s="43"/>
      <c r="E70" s="98"/>
    </row>
    <row r="71" spans="1:5">
      <c r="A71" s="51" t="s">
        <v>2602</v>
      </c>
      <c r="B71" s="114" t="s">
        <v>81</v>
      </c>
      <c r="C71" s="102"/>
      <c r="D71" s="43"/>
      <c r="E71" s="98"/>
    </row>
    <row r="72" spans="1:5" ht="25.5">
      <c r="A72" s="51" t="s">
        <v>2603</v>
      </c>
      <c r="B72" s="114" t="s">
        <v>903</v>
      </c>
      <c r="C72" s="102" t="s">
        <v>1893</v>
      </c>
      <c r="D72" s="43"/>
      <c r="E72" s="98"/>
    </row>
    <row r="73" spans="1:5" ht="38.25">
      <c r="A73" s="51" t="s">
        <v>2626</v>
      </c>
      <c r="B73" s="114" t="s">
        <v>228</v>
      </c>
      <c r="C73" s="102" t="s">
        <v>1893</v>
      </c>
      <c r="D73" s="43"/>
      <c r="E73" s="98"/>
    </row>
    <row r="74" spans="1:5" s="49" customFormat="1">
      <c r="A74" s="51" t="s">
        <v>2627</v>
      </c>
      <c r="B74" s="114" t="s">
        <v>1133</v>
      </c>
      <c r="C74" s="102"/>
      <c r="D74" s="43"/>
      <c r="E74" s="98"/>
    </row>
    <row r="75" spans="1:5">
      <c r="A75" s="51" t="s">
        <v>2628</v>
      </c>
      <c r="B75" s="114" t="s">
        <v>1417</v>
      </c>
      <c r="C75" s="102" t="s">
        <v>1893</v>
      </c>
      <c r="D75" s="43"/>
      <c r="E75" s="98"/>
    </row>
    <row r="76" spans="1:5">
      <c r="A76" s="93" t="s">
        <v>1777</v>
      </c>
      <c r="B76" s="41" t="s">
        <v>330</v>
      </c>
      <c r="C76" s="102" t="s">
        <v>1893</v>
      </c>
      <c r="D76" s="43"/>
      <c r="E76" s="98"/>
    </row>
    <row r="77" spans="1:5" ht="25.5">
      <c r="A77" s="93" t="s">
        <v>1779</v>
      </c>
      <c r="B77" s="41" t="s">
        <v>723</v>
      </c>
      <c r="C77" s="102" t="s">
        <v>1893</v>
      </c>
      <c r="D77" s="43"/>
      <c r="E77" s="98"/>
    </row>
    <row r="78" spans="1:5">
      <c r="A78" s="51" t="s">
        <v>1780</v>
      </c>
      <c r="B78" s="114" t="s">
        <v>722</v>
      </c>
      <c r="C78" s="102" t="s">
        <v>1893</v>
      </c>
      <c r="D78" s="43"/>
      <c r="E78" s="98"/>
    </row>
    <row r="79" spans="1:5">
      <c r="A79" s="93" t="s">
        <v>1781</v>
      </c>
      <c r="B79" s="41" t="s">
        <v>1259</v>
      </c>
      <c r="C79" s="102" t="s">
        <v>1893</v>
      </c>
      <c r="D79" s="43"/>
      <c r="E79" s="98"/>
    </row>
    <row r="80" spans="1:5" s="49" customFormat="1">
      <c r="A80" s="51" t="s">
        <v>2571</v>
      </c>
      <c r="B80" s="114" t="s">
        <v>1258</v>
      </c>
      <c r="C80" s="102" t="s">
        <v>1893</v>
      </c>
      <c r="D80" s="43"/>
      <c r="E80" s="98"/>
    </row>
    <row r="81" spans="1:5" s="49" customFormat="1">
      <c r="A81" s="51" t="s">
        <v>2572</v>
      </c>
      <c r="B81" s="114" t="s">
        <v>1257</v>
      </c>
      <c r="C81" s="102" t="s">
        <v>1893</v>
      </c>
      <c r="D81" s="43"/>
      <c r="E81" s="98"/>
    </row>
    <row r="82" spans="1:5">
      <c r="A82" s="93" t="s">
        <v>1782</v>
      </c>
      <c r="B82" s="41" t="s">
        <v>3</v>
      </c>
      <c r="C82" s="101" t="s">
        <v>1893</v>
      </c>
      <c r="D82" s="43"/>
      <c r="E82" s="97"/>
    </row>
    <row r="83" spans="1:5">
      <c r="A83" s="93" t="s">
        <v>1785</v>
      </c>
      <c r="B83" s="41" t="s">
        <v>55</v>
      </c>
      <c r="C83" s="71"/>
      <c r="D83" s="43"/>
      <c r="E83"/>
    </row>
    <row r="84" spans="1:5">
      <c r="A84" s="51" t="s">
        <v>2643</v>
      </c>
      <c r="B84" s="114" t="s">
        <v>425</v>
      </c>
      <c r="C84" s="144" t="s">
        <v>1893</v>
      </c>
      <c r="D84" s="43"/>
      <c r="E84" s="96"/>
    </row>
    <row r="85" spans="1:5">
      <c r="A85" s="51" t="s">
        <v>2644</v>
      </c>
      <c r="B85" s="114" t="s">
        <v>1067</v>
      </c>
      <c r="C85" s="105"/>
      <c r="D85" s="43"/>
      <c r="E85" s="98"/>
    </row>
    <row r="86" spans="1:5">
      <c r="A86" s="51" t="s">
        <v>2645</v>
      </c>
      <c r="B86" s="114" t="s">
        <v>1068</v>
      </c>
      <c r="C86" s="105"/>
      <c r="D86" s="43"/>
      <c r="E86" s="98"/>
    </row>
    <row r="87" spans="1:5" s="49" customFormat="1">
      <c r="A87" s="51" t="s">
        <v>2646</v>
      </c>
      <c r="B87" s="114" t="s">
        <v>1124</v>
      </c>
      <c r="C87" s="102"/>
      <c r="D87" s="43"/>
      <c r="E87" s="98"/>
    </row>
    <row r="88" spans="1:5" s="49" customFormat="1" ht="25.5">
      <c r="A88" s="51" t="s">
        <v>2647</v>
      </c>
      <c r="B88" s="114" t="s">
        <v>1125</v>
      </c>
      <c r="C88" s="101"/>
      <c r="D88" s="43"/>
      <c r="E88" s="97"/>
    </row>
    <row r="89" spans="1:5">
      <c r="A89" s="93" t="s">
        <v>1786</v>
      </c>
      <c r="B89" s="41" t="s">
        <v>337</v>
      </c>
      <c r="C89" s="71"/>
      <c r="D89" s="43"/>
      <c r="E89"/>
    </row>
    <row r="90" spans="1:5">
      <c r="A90" s="51" t="s">
        <v>2604</v>
      </c>
      <c r="B90" s="114" t="s">
        <v>391</v>
      </c>
      <c r="C90" s="65"/>
      <c r="D90" s="43"/>
      <c r="E90" s="96"/>
    </row>
    <row r="91" spans="1:5">
      <c r="A91" s="51" t="s">
        <v>2605</v>
      </c>
      <c r="B91" s="114" t="s">
        <v>339</v>
      </c>
      <c r="C91" s="101" t="s">
        <v>1893</v>
      </c>
      <c r="D91" s="43"/>
      <c r="E91" s="97"/>
    </row>
    <row r="92" spans="1:5" ht="25.5">
      <c r="A92" s="93" t="s">
        <v>1787</v>
      </c>
      <c r="B92" s="41" t="s">
        <v>345</v>
      </c>
      <c r="C92" s="71"/>
      <c r="D92" s="43"/>
      <c r="E92"/>
    </row>
    <row r="93" spans="1:5">
      <c r="A93" s="51" t="s">
        <v>2595</v>
      </c>
      <c r="B93" s="114" t="s">
        <v>347</v>
      </c>
      <c r="C93" s="100" t="s">
        <v>1893</v>
      </c>
      <c r="D93" s="43"/>
      <c r="E93" s="96"/>
    </row>
    <row r="94" spans="1:5">
      <c r="A94" s="51" t="s">
        <v>2596</v>
      </c>
      <c r="B94" s="114" t="s">
        <v>346</v>
      </c>
      <c r="C94" s="102" t="s">
        <v>1893</v>
      </c>
      <c r="D94" s="43"/>
      <c r="E94" s="98"/>
    </row>
    <row r="95" spans="1:5">
      <c r="A95" s="51" t="s">
        <v>2648</v>
      </c>
      <c r="B95" s="114" t="s">
        <v>1126</v>
      </c>
      <c r="C95" s="102" t="s">
        <v>1893</v>
      </c>
      <c r="D95" s="43"/>
      <c r="E95" s="98"/>
    </row>
    <row r="96" spans="1:5" ht="25.5">
      <c r="A96" s="51" t="s">
        <v>2649</v>
      </c>
      <c r="B96" s="114" t="s">
        <v>348</v>
      </c>
      <c r="C96" s="102" t="s">
        <v>1893</v>
      </c>
      <c r="D96" s="43"/>
      <c r="E96" s="98"/>
    </row>
    <row r="97" spans="1:5" ht="25.5">
      <c r="A97" s="93" t="s">
        <v>1788</v>
      </c>
      <c r="B97" s="41" t="s">
        <v>1586</v>
      </c>
      <c r="C97" s="101" t="s">
        <v>1893</v>
      </c>
      <c r="D97" s="43"/>
      <c r="E97" s="97"/>
    </row>
    <row r="98" spans="1:5">
      <c r="A98" s="125"/>
      <c r="B98" s="118"/>
      <c r="C98" s="12"/>
      <c r="D98" s="12"/>
      <c r="E98"/>
    </row>
    <row r="99" spans="1:5">
      <c r="A99" s="46" t="s">
        <v>1789</v>
      </c>
      <c r="B99" s="115" t="s">
        <v>235</v>
      </c>
      <c r="C99" s="43"/>
      <c r="D99" s="43"/>
      <c r="E99"/>
    </row>
    <row r="100" spans="1:5">
      <c r="A100" s="51"/>
      <c r="B100" s="41"/>
      <c r="C100" s="43"/>
      <c r="D100" s="43"/>
      <c r="E100"/>
    </row>
    <row r="101" spans="1:5" ht="38.25">
      <c r="A101" s="93" t="s">
        <v>1790</v>
      </c>
      <c r="B101" s="41" t="s">
        <v>343</v>
      </c>
      <c r="C101" s="65" t="s">
        <v>1893</v>
      </c>
      <c r="D101" s="43"/>
      <c r="E101" s="96"/>
    </row>
    <row r="102" spans="1:5" ht="25.5">
      <c r="A102" s="93" t="s">
        <v>1791</v>
      </c>
      <c r="B102" s="41" t="s">
        <v>320</v>
      </c>
      <c r="C102" s="105" t="s">
        <v>1893</v>
      </c>
      <c r="D102" s="43"/>
      <c r="E102" s="98"/>
    </row>
    <row r="103" spans="1:5">
      <c r="A103" s="51" t="s">
        <v>1792</v>
      </c>
      <c r="B103" s="114" t="s">
        <v>334</v>
      </c>
      <c r="C103" s="105"/>
      <c r="D103" s="43"/>
      <c r="E103" s="98"/>
    </row>
    <row r="104" spans="1:5" ht="25.5">
      <c r="A104" s="93" t="s">
        <v>1905</v>
      </c>
      <c r="B104" s="41" t="s">
        <v>349</v>
      </c>
      <c r="C104" s="104" t="s">
        <v>1893</v>
      </c>
      <c r="D104" s="43"/>
      <c r="E104" s="97"/>
    </row>
    <row r="105" spans="1:5">
      <c r="A105" s="93" t="s">
        <v>1906</v>
      </c>
      <c r="B105" s="41" t="s">
        <v>244</v>
      </c>
      <c r="C105" s="46"/>
      <c r="D105" s="43"/>
      <c r="E105"/>
    </row>
    <row r="106" spans="1:5" ht="51">
      <c r="A106" s="51" t="s">
        <v>2151</v>
      </c>
      <c r="B106" s="114" t="s">
        <v>620</v>
      </c>
      <c r="C106" s="65" t="s">
        <v>1893</v>
      </c>
      <c r="D106" s="43"/>
      <c r="E106" s="96"/>
    </row>
    <row r="107" spans="1:5" ht="25.5">
      <c r="A107" s="51" t="s">
        <v>2152</v>
      </c>
      <c r="B107" s="114" t="s">
        <v>5</v>
      </c>
      <c r="C107" s="105" t="s">
        <v>1893</v>
      </c>
      <c r="D107" s="43"/>
      <c r="E107" s="98"/>
    </row>
    <row r="108" spans="1:5" ht="25.5">
      <c r="A108" s="51" t="s">
        <v>2372</v>
      </c>
      <c r="B108" s="114" t="s">
        <v>989</v>
      </c>
      <c r="C108" s="105" t="s">
        <v>1893</v>
      </c>
      <c r="D108" s="43"/>
      <c r="E108" s="98"/>
    </row>
    <row r="109" spans="1:5">
      <c r="A109" s="51" t="s">
        <v>2373</v>
      </c>
      <c r="B109" s="114" t="s">
        <v>1362</v>
      </c>
      <c r="C109" s="105" t="s">
        <v>1893</v>
      </c>
      <c r="D109" s="43"/>
      <c r="E109" s="98"/>
    </row>
    <row r="110" spans="1:5" ht="25.5">
      <c r="A110" s="51" t="s">
        <v>2374</v>
      </c>
      <c r="B110" s="114" t="s">
        <v>1553</v>
      </c>
      <c r="C110" s="105" t="s">
        <v>1893</v>
      </c>
      <c r="D110" s="43"/>
      <c r="E110" s="98"/>
    </row>
    <row r="111" spans="1:5" ht="25.5">
      <c r="A111" s="51" t="s">
        <v>2375</v>
      </c>
      <c r="B111" s="114" t="s">
        <v>1063</v>
      </c>
      <c r="C111" s="105" t="s">
        <v>1893</v>
      </c>
      <c r="D111" s="43"/>
      <c r="E111" s="98"/>
    </row>
    <row r="112" spans="1:5">
      <c r="A112" s="51" t="s">
        <v>2613</v>
      </c>
      <c r="B112" s="114" t="s">
        <v>170</v>
      </c>
      <c r="C112" s="105" t="s">
        <v>1893</v>
      </c>
      <c r="D112" s="43"/>
      <c r="E112" s="98"/>
    </row>
    <row r="113" spans="1:5" ht="38.25">
      <c r="A113" s="51" t="s">
        <v>2629</v>
      </c>
      <c r="B113" s="114" t="s">
        <v>586</v>
      </c>
      <c r="C113" s="105" t="s">
        <v>1893</v>
      </c>
      <c r="D113" s="43"/>
      <c r="E113" s="98"/>
    </row>
    <row r="114" spans="1:5">
      <c r="A114" s="51" t="s">
        <v>2630</v>
      </c>
      <c r="B114" s="114" t="s">
        <v>172</v>
      </c>
      <c r="C114" s="105" t="s">
        <v>1893</v>
      </c>
      <c r="D114" s="43"/>
      <c r="E114" s="98"/>
    </row>
    <row r="115" spans="1:5">
      <c r="A115" s="51" t="s">
        <v>2631</v>
      </c>
      <c r="B115" s="114" t="s">
        <v>173</v>
      </c>
      <c r="C115" s="105" t="s">
        <v>1893</v>
      </c>
      <c r="D115" s="43"/>
      <c r="E115" s="98"/>
    </row>
    <row r="116" spans="1:5">
      <c r="A116" s="51" t="s">
        <v>2632</v>
      </c>
      <c r="B116" s="114" t="s">
        <v>229</v>
      </c>
      <c r="C116" s="105" t="s">
        <v>1893</v>
      </c>
      <c r="D116" s="43"/>
      <c r="E116" s="98"/>
    </row>
    <row r="117" spans="1:5" ht="25.5">
      <c r="A117" s="51" t="s">
        <v>2633</v>
      </c>
      <c r="B117" s="114" t="s">
        <v>1213</v>
      </c>
      <c r="C117" s="105" t="s">
        <v>1893</v>
      </c>
      <c r="D117" s="43"/>
      <c r="E117" s="98"/>
    </row>
    <row r="118" spans="1:5">
      <c r="A118" s="51" t="s">
        <v>2634</v>
      </c>
      <c r="B118" s="114" t="s">
        <v>560</v>
      </c>
      <c r="C118" s="105" t="s">
        <v>1893</v>
      </c>
      <c r="D118" s="43"/>
      <c r="E118" s="98"/>
    </row>
    <row r="119" spans="1:5" ht="51">
      <c r="A119" s="51" t="s">
        <v>2635</v>
      </c>
      <c r="B119" s="114" t="s">
        <v>618</v>
      </c>
      <c r="C119" s="105" t="s">
        <v>1893</v>
      </c>
      <c r="D119" s="43"/>
      <c r="E119" s="98"/>
    </row>
    <row r="120" spans="1:5" ht="25.5">
      <c r="A120" s="51" t="s">
        <v>2636</v>
      </c>
      <c r="B120" s="114" t="s">
        <v>245</v>
      </c>
      <c r="C120" s="104"/>
      <c r="D120" s="43"/>
      <c r="E120" s="97"/>
    </row>
    <row r="121" spans="1:5">
      <c r="A121" s="51"/>
      <c r="B121" s="50"/>
      <c r="C121" s="43"/>
      <c r="D121" s="43"/>
      <c r="E121"/>
    </row>
    <row r="122" spans="1:5">
      <c r="A122" s="46" t="s">
        <v>1799</v>
      </c>
      <c r="B122" s="115" t="s">
        <v>40</v>
      </c>
      <c r="C122" s="43"/>
      <c r="D122" s="43"/>
      <c r="E122"/>
    </row>
    <row r="123" spans="1:5">
      <c r="A123" s="51"/>
      <c r="B123" s="41"/>
      <c r="C123" s="43"/>
      <c r="D123" s="43"/>
      <c r="E123"/>
    </row>
    <row r="124" spans="1:5" ht="25.5">
      <c r="A124" s="93" t="s">
        <v>1800</v>
      </c>
      <c r="B124" s="41" t="s">
        <v>344</v>
      </c>
      <c r="C124" s="144" t="s">
        <v>1893</v>
      </c>
      <c r="D124" s="43"/>
      <c r="E124" s="96"/>
    </row>
    <row r="125" spans="1:5" ht="38.25">
      <c r="A125" s="51" t="s">
        <v>1801</v>
      </c>
      <c r="B125" s="114" t="s">
        <v>1143</v>
      </c>
      <c r="C125" s="138" t="s">
        <v>1893</v>
      </c>
      <c r="D125" s="43"/>
      <c r="E125" s="98"/>
    </row>
    <row r="126" spans="1:5">
      <c r="A126" s="51" t="s">
        <v>2506</v>
      </c>
      <c r="B126" s="114" t="s">
        <v>1147</v>
      </c>
      <c r="C126" s="138" t="s">
        <v>1893</v>
      </c>
      <c r="D126" s="43"/>
      <c r="E126" s="98"/>
    </row>
    <row r="127" spans="1:5" s="49" customFormat="1">
      <c r="A127" s="51" t="s">
        <v>2507</v>
      </c>
      <c r="B127" s="114" t="s">
        <v>1144</v>
      </c>
      <c r="C127" s="137"/>
      <c r="D127" s="43"/>
      <c r="E127" s="97"/>
    </row>
    <row r="128" spans="1:5">
      <c r="A128" s="93" t="s">
        <v>1802</v>
      </c>
      <c r="B128" s="41" t="s">
        <v>45</v>
      </c>
      <c r="C128" s="10"/>
      <c r="D128" s="43"/>
      <c r="E128"/>
    </row>
    <row r="129" spans="1:5">
      <c r="A129" s="51" t="s">
        <v>1803</v>
      </c>
      <c r="B129" s="114" t="s">
        <v>46</v>
      </c>
      <c r="C129" s="65"/>
      <c r="D129" s="43"/>
      <c r="E129" s="96"/>
    </row>
    <row r="130" spans="1:5" ht="63.75">
      <c r="A130" s="51" t="s">
        <v>1804</v>
      </c>
      <c r="B130" s="114" t="s">
        <v>1585</v>
      </c>
      <c r="C130" s="102" t="s">
        <v>1893</v>
      </c>
      <c r="D130" s="43"/>
      <c r="E130" s="98"/>
    </row>
    <row r="131" spans="1:5">
      <c r="A131" s="51" t="s">
        <v>1805</v>
      </c>
      <c r="B131" s="114" t="s">
        <v>1009</v>
      </c>
      <c r="C131" s="138"/>
      <c r="D131" s="12"/>
      <c r="E131" s="98"/>
    </row>
    <row r="132" spans="1:5">
      <c r="A132" s="93" t="s">
        <v>1808</v>
      </c>
      <c r="B132" s="41" t="s">
        <v>12</v>
      </c>
      <c r="C132" s="102" t="s">
        <v>1893</v>
      </c>
      <c r="D132" s="43"/>
      <c r="E132" s="98"/>
    </row>
    <row r="133" spans="1:5">
      <c r="A133" s="51" t="s">
        <v>1809</v>
      </c>
      <c r="B133" s="114" t="s">
        <v>440</v>
      </c>
      <c r="C133" s="102" t="s">
        <v>1893</v>
      </c>
      <c r="D133" s="43"/>
      <c r="E133" s="98"/>
    </row>
    <row r="134" spans="1:5">
      <c r="A134" s="51" t="s">
        <v>2508</v>
      </c>
      <c r="B134" s="114" t="s">
        <v>323</v>
      </c>
      <c r="C134" s="105"/>
      <c r="D134" s="43"/>
      <c r="E134" s="98"/>
    </row>
    <row r="135" spans="1:5">
      <c r="A135" s="51" t="s">
        <v>2614</v>
      </c>
      <c r="B135" s="114" t="s">
        <v>241</v>
      </c>
      <c r="C135" s="105"/>
      <c r="D135" s="43"/>
      <c r="E135" s="98"/>
    </row>
    <row r="136" spans="1:5" ht="25.5">
      <c r="A136" s="51" t="s">
        <v>2615</v>
      </c>
      <c r="B136" s="114" t="s">
        <v>47</v>
      </c>
      <c r="C136" s="105"/>
      <c r="D136" s="43"/>
      <c r="E136" s="98"/>
    </row>
    <row r="137" spans="1:5">
      <c r="A137" s="93" t="s">
        <v>1810</v>
      </c>
      <c r="B137" s="41" t="s">
        <v>202</v>
      </c>
      <c r="C137" s="102" t="s">
        <v>1893</v>
      </c>
      <c r="D137" s="43"/>
      <c r="E137" s="98"/>
    </row>
    <row r="138" spans="1:5" ht="38.25">
      <c r="A138" s="51" t="s">
        <v>1910</v>
      </c>
      <c r="B138" s="114" t="s">
        <v>1255</v>
      </c>
      <c r="C138" s="102" t="s">
        <v>1893</v>
      </c>
      <c r="D138" s="43"/>
      <c r="E138" s="98"/>
    </row>
    <row r="139" spans="1:5">
      <c r="A139" s="51" t="s">
        <v>1911</v>
      </c>
      <c r="B139" s="114" t="s">
        <v>227</v>
      </c>
      <c r="C139" s="102" t="s">
        <v>1893</v>
      </c>
      <c r="D139" s="43"/>
      <c r="E139" s="98"/>
    </row>
    <row r="140" spans="1:5">
      <c r="A140" s="51" t="s">
        <v>1912</v>
      </c>
      <c r="B140" s="114" t="s">
        <v>396</v>
      </c>
      <c r="C140" s="102" t="s">
        <v>1893</v>
      </c>
      <c r="D140" s="43"/>
      <c r="E140" s="98"/>
    </row>
    <row r="141" spans="1:5">
      <c r="A141" s="51" t="s">
        <v>2650</v>
      </c>
      <c r="B141" s="114" t="s">
        <v>512</v>
      </c>
      <c r="C141" s="102" t="s">
        <v>1893</v>
      </c>
      <c r="D141" s="43"/>
      <c r="E141" s="98"/>
    </row>
    <row r="142" spans="1:5" ht="25.5">
      <c r="A142" s="93" t="s">
        <v>1913</v>
      </c>
      <c r="B142" s="41" t="s">
        <v>804</v>
      </c>
      <c r="C142" s="101" t="s">
        <v>1893</v>
      </c>
      <c r="D142" s="43"/>
      <c r="E142" s="97"/>
    </row>
    <row r="143" spans="1:5">
      <c r="A143" s="51"/>
      <c r="B143" s="50"/>
      <c r="C143" s="43"/>
      <c r="D143" s="43"/>
      <c r="E143"/>
    </row>
    <row r="144" spans="1:5">
      <c r="A144" s="46" t="s">
        <v>1811</v>
      </c>
      <c r="B144" s="115" t="s">
        <v>384</v>
      </c>
      <c r="C144" s="43"/>
      <c r="D144" s="43"/>
      <c r="E144"/>
    </row>
    <row r="145" spans="1:5">
      <c r="A145" s="51"/>
      <c r="B145" s="41"/>
      <c r="C145" s="43"/>
      <c r="D145" s="43"/>
      <c r="E145"/>
    </row>
    <row r="146" spans="1:5" ht="38.25">
      <c r="A146" s="72" t="s">
        <v>70</v>
      </c>
      <c r="B146" s="41" t="s">
        <v>546</v>
      </c>
      <c r="C146" s="51"/>
      <c r="D146" s="51"/>
      <c r="E146"/>
    </row>
    <row r="147" spans="1:5">
      <c r="A147" s="125"/>
      <c r="B147" s="116"/>
      <c r="C147" s="51"/>
      <c r="D147" s="51"/>
      <c r="E147"/>
    </row>
    <row r="148" spans="1:5">
      <c r="A148" s="93" t="s">
        <v>1812</v>
      </c>
      <c r="B148" s="41" t="s">
        <v>1248</v>
      </c>
      <c r="C148" s="65" t="s">
        <v>1893</v>
      </c>
      <c r="D148" s="43"/>
      <c r="E148" s="96"/>
    </row>
    <row r="149" spans="1:5" ht="38.25">
      <c r="A149" s="51" t="s">
        <v>2031</v>
      </c>
      <c r="B149" s="114" t="s">
        <v>1249</v>
      </c>
      <c r="C149" s="102" t="s">
        <v>1893</v>
      </c>
      <c r="D149" s="43"/>
      <c r="E149" s="98"/>
    </row>
    <row r="150" spans="1:5" s="49" customFormat="1" ht="25.5">
      <c r="A150" s="51" t="s">
        <v>2032</v>
      </c>
      <c r="B150" s="117" t="s">
        <v>1533</v>
      </c>
      <c r="C150" s="105"/>
      <c r="D150" s="43"/>
      <c r="E150" s="98"/>
    </row>
    <row r="151" spans="1:5" s="49" customFormat="1" ht="25.5">
      <c r="A151" s="51" t="s">
        <v>2033</v>
      </c>
      <c r="B151" s="117" t="s">
        <v>1532</v>
      </c>
      <c r="C151" s="105"/>
      <c r="D151" s="43"/>
      <c r="E151" s="98"/>
    </row>
    <row r="152" spans="1:5" ht="25.5">
      <c r="A152" s="93" t="s">
        <v>1813</v>
      </c>
      <c r="B152" s="41" t="s">
        <v>978</v>
      </c>
      <c r="C152" s="101" t="s">
        <v>1893</v>
      </c>
      <c r="D152" s="43"/>
      <c r="E152" s="97"/>
    </row>
    <row r="153" spans="1:5">
      <c r="A153" s="93" t="s">
        <v>1814</v>
      </c>
      <c r="B153" s="41" t="s">
        <v>71</v>
      </c>
      <c r="C153" s="10"/>
      <c r="D153" s="43"/>
      <c r="E153"/>
    </row>
    <row r="154" spans="1:5" ht="25.5">
      <c r="A154" s="51" t="s">
        <v>1815</v>
      </c>
      <c r="B154" s="114" t="s">
        <v>314</v>
      </c>
      <c r="C154" s="65" t="s">
        <v>1893</v>
      </c>
      <c r="D154" s="43"/>
      <c r="E154" s="96"/>
    </row>
    <row r="155" spans="1:5">
      <c r="A155" s="51" t="s">
        <v>1816</v>
      </c>
      <c r="B155" s="114" t="s">
        <v>315</v>
      </c>
      <c r="C155" s="105" t="s">
        <v>1893</v>
      </c>
      <c r="D155" s="43"/>
      <c r="E155" s="98"/>
    </row>
    <row r="156" spans="1:5">
      <c r="A156" s="51" t="s">
        <v>1817</v>
      </c>
      <c r="B156" s="114" t="s">
        <v>242</v>
      </c>
      <c r="C156" s="105" t="s">
        <v>1893</v>
      </c>
      <c r="D156" s="43"/>
      <c r="E156" s="98"/>
    </row>
    <row r="157" spans="1:5">
      <c r="A157" s="51" t="s">
        <v>1818</v>
      </c>
      <c r="B157" s="114" t="s">
        <v>421</v>
      </c>
      <c r="C157" s="104"/>
      <c r="D157" s="43"/>
      <c r="E157" s="97"/>
    </row>
    <row r="158" spans="1:5" ht="25.5">
      <c r="A158" s="93" t="s">
        <v>1819</v>
      </c>
      <c r="B158" s="116" t="s">
        <v>1128</v>
      </c>
      <c r="C158" s="10"/>
      <c r="D158" s="43"/>
      <c r="E158"/>
    </row>
    <row r="159" spans="1:5">
      <c r="A159" s="51" t="s">
        <v>1820</v>
      </c>
      <c r="B159" s="114" t="s">
        <v>1122</v>
      </c>
      <c r="C159" s="65" t="s">
        <v>1893</v>
      </c>
      <c r="D159" s="43"/>
      <c r="E159" s="96"/>
    </row>
    <row r="160" spans="1:5">
      <c r="A160" s="51" t="s">
        <v>1821</v>
      </c>
      <c r="B160" s="114" t="s">
        <v>906</v>
      </c>
      <c r="C160" s="105" t="s">
        <v>1893</v>
      </c>
      <c r="D160" s="43"/>
      <c r="E160" s="98"/>
    </row>
    <row r="161" spans="1:5" s="49" customFormat="1">
      <c r="A161" s="51" t="s">
        <v>1916</v>
      </c>
      <c r="B161" s="114" t="s">
        <v>1169</v>
      </c>
      <c r="C161" s="105" t="s">
        <v>1893</v>
      </c>
      <c r="D161" s="43"/>
      <c r="E161" s="98"/>
    </row>
    <row r="162" spans="1:5" s="49" customFormat="1">
      <c r="A162" s="51" t="s">
        <v>1917</v>
      </c>
      <c r="B162" s="114" t="s">
        <v>1172</v>
      </c>
      <c r="C162" s="105"/>
      <c r="D162" s="43"/>
      <c r="E162" s="98"/>
    </row>
    <row r="163" spans="1:5" s="49" customFormat="1" ht="25.5">
      <c r="A163" s="51" t="s">
        <v>1918</v>
      </c>
      <c r="B163" s="114" t="s">
        <v>1589</v>
      </c>
      <c r="C163" s="105"/>
      <c r="D163" s="43"/>
      <c r="E163" s="98"/>
    </row>
    <row r="164" spans="1:5" ht="25.5">
      <c r="A164" s="93" t="s">
        <v>1822</v>
      </c>
      <c r="B164" s="41" t="s">
        <v>1590</v>
      </c>
      <c r="C164" s="102" t="s">
        <v>1893</v>
      </c>
      <c r="D164" s="43"/>
      <c r="E164" s="98"/>
    </row>
    <row r="165" spans="1:5" ht="51">
      <c r="A165" s="51" t="s">
        <v>1823</v>
      </c>
      <c r="B165" s="114" t="s">
        <v>1049</v>
      </c>
      <c r="C165" s="102" t="s">
        <v>1893</v>
      </c>
      <c r="D165" s="43"/>
      <c r="E165" s="98"/>
    </row>
    <row r="166" spans="1:5" ht="51">
      <c r="A166" s="93" t="s">
        <v>1824</v>
      </c>
      <c r="B166" s="41" t="s">
        <v>1573</v>
      </c>
      <c r="C166" s="107" t="s">
        <v>1893</v>
      </c>
      <c r="D166" s="43"/>
      <c r="E166" s="98"/>
    </row>
    <row r="167" spans="1:5" ht="38.25">
      <c r="A167" s="51" t="s">
        <v>2038</v>
      </c>
      <c r="B167" s="114" t="s">
        <v>1574</v>
      </c>
      <c r="C167" s="107" t="s">
        <v>1893</v>
      </c>
      <c r="D167" s="43"/>
      <c r="E167" s="98"/>
    </row>
    <row r="168" spans="1:5" ht="51">
      <c r="A168" s="93" t="s">
        <v>1825</v>
      </c>
      <c r="B168" s="41" t="s">
        <v>163</v>
      </c>
      <c r="C168" s="105" t="s">
        <v>1893</v>
      </c>
      <c r="D168" s="43"/>
      <c r="E168" s="98"/>
    </row>
    <row r="169" spans="1:5" ht="51">
      <c r="A169" s="93" t="s">
        <v>1826</v>
      </c>
      <c r="B169" s="41" t="s">
        <v>526</v>
      </c>
      <c r="C169" s="102" t="s">
        <v>1893</v>
      </c>
      <c r="D169" s="43"/>
      <c r="E169" s="98"/>
    </row>
    <row r="170" spans="1:5" ht="127.5">
      <c r="A170" s="93" t="s">
        <v>1827</v>
      </c>
      <c r="B170" s="41" t="s">
        <v>1050</v>
      </c>
      <c r="C170" s="102" t="s">
        <v>1893</v>
      </c>
      <c r="D170" s="43"/>
      <c r="E170" s="98"/>
    </row>
    <row r="171" spans="1:5" ht="51">
      <c r="A171" s="93" t="s">
        <v>1828</v>
      </c>
      <c r="B171" s="41" t="s">
        <v>892</v>
      </c>
      <c r="C171" s="102" t="s">
        <v>1893</v>
      </c>
      <c r="D171" s="43"/>
      <c r="E171" s="98"/>
    </row>
    <row r="172" spans="1:5" ht="38.25">
      <c r="A172" s="126" t="s">
        <v>1829</v>
      </c>
      <c r="B172" s="116" t="s">
        <v>1149</v>
      </c>
      <c r="C172" s="104" t="s">
        <v>1893</v>
      </c>
      <c r="D172" s="79"/>
      <c r="E172" s="97"/>
    </row>
    <row r="173" spans="1:5">
      <c r="A173" s="51"/>
      <c r="B173" s="41"/>
      <c r="C173" s="43"/>
      <c r="D173" s="43"/>
      <c r="E173"/>
    </row>
    <row r="174" spans="1:5">
      <c r="A174" s="46" t="s">
        <v>801</v>
      </c>
      <c r="B174" s="112"/>
      <c r="C174" s="43"/>
      <c r="D174" s="43"/>
      <c r="E174"/>
    </row>
    <row r="175" spans="1:5">
      <c r="A175" s="51"/>
      <c r="B175" s="50"/>
      <c r="C175" s="43"/>
      <c r="D175" s="43"/>
      <c r="E175"/>
    </row>
    <row r="176" spans="1:5" ht="89.25">
      <c r="A176" s="46" t="s">
        <v>70</v>
      </c>
      <c r="B176" s="41" t="s">
        <v>1040</v>
      </c>
      <c r="C176" s="43"/>
      <c r="D176" s="43"/>
      <c r="E176"/>
    </row>
    <row r="177" spans="1:5">
      <c r="A177" s="51"/>
      <c r="B177" s="50"/>
      <c r="C177" s="43"/>
      <c r="D177" s="43"/>
      <c r="E177"/>
    </row>
    <row r="178" spans="1:5">
      <c r="A178" s="46" t="s">
        <v>1830</v>
      </c>
      <c r="B178" s="55" t="s">
        <v>465</v>
      </c>
      <c r="C178" s="43"/>
      <c r="D178" s="43"/>
      <c r="E178"/>
    </row>
    <row r="179" spans="1:5">
      <c r="A179" s="51"/>
      <c r="B179" s="50"/>
      <c r="C179" s="43"/>
      <c r="D179" s="43"/>
      <c r="E179"/>
    </row>
    <row r="180" spans="1:5" ht="38.25">
      <c r="A180" s="46" t="s">
        <v>70</v>
      </c>
      <c r="B180" s="41" t="s">
        <v>755</v>
      </c>
      <c r="C180" s="43"/>
      <c r="D180" s="43"/>
      <c r="E180"/>
    </row>
    <row r="181" spans="1:5">
      <c r="A181" s="51"/>
      <c r="B181" s="50"/>
      <c r="C181" s="43"/>
      <c r="D181" s="43"/>
      <c r="E181"/>
    </row>
    <row r="182" spans="1:5" s="49" customFormat="1" ht="38.25">
      <c r="A182" s="93" t="s">
        <v>1831</v>
      </c>
      <c r="B182" s="116" t="s">
        <v>1039</v>
      </c>
      <c r="C182" s="78"/>
      <c r="D182" s="43"/>
      <c r="E182"/>
    </row>
    <row r="183" spans="1:5">
      <c r="A183" s="51" t="s">
        <v>1832</v>
      </c>
      <c r="B183" s="120" t="s">
        <v>1833</v>
      </c>
      <c r="C183" s="109">
        <v>999999.99</v>
      </c>
      <c r="D183" s="43"/>
      <c r="E183" s="96"/>
    </row>
    <row r="184" spans="1:5">
      <c r="A184" s="51" t="s">
        <v>1834</v>
      </c>
      <c r="B184" s="120" t="s">
        <v>1835</v>
      </c>
      <c r="C184" s="107">
        <v>0</v>
      </c>
      <c r="D184" s="43"/>
      <c r="E184" s="98"/>
    </row>
    <row r="185" spans="1:5">
      <c r="A185" s="51" t="s">
        <v>1836</v>
      </c>
      <c r="B185" s="120" t="s">
        <v>1837</v>
      </c>
      <c r="C185" s="107">
        <v>0</v>
      </c>
      <c r="D185" s="43"/>
      <c r="E185" s="98"/>
    </row>
    <row r="186" spans="1:5">
      <c r="A186" s="51" t="s">
        <v>1838</v>
      </c>
      <c r="B186" s="120" t="s">
        <v>1839</v>
      </c>
      <c r="C186" s="107">
        <v>0</v>
      </c>
      <c r="D186" s="43"/>
      <c r="E186" s="98"/>
    </row>
    <row r="187" spans="1:5">
      <c r="A187" s="51" t="s">
        <v>1840</v>
      </c>
      <c r="B187" s="120" t="s">
        <v>1841</v>
      </c>
      <c r="C187" s="107">
        <v>0</v>
      </c>
      <c r="D187" s="43"/>
      <c r="E187" s="98"/>
    </row>
    <row r="188" spans="1:5">
      <c r="A188" s="51" t="s">
        <v>1842</v>
      </c>
      <c r="B188" s="120" t="s">
        <v>1843</v>
      </c>
      <c r="C188" s="106">
        <v>0</v>
      </c>
      <c r="D188" s="43"/>
      <c r="E188" s="97"/>
    </row>
    <row r="189" spans="1:5">
      <c r="A189" s="51"/>
      <c r="B189" s="116"/>
      <c r="C189" s="78"/>
      <c r="D189" s="43"/>
      <c r="E189"/>
    </row>
    <row r="190" spans="1:5">
      <c r="A190" s="46" t="s">
        <v>1844</v>
      </c>
      <c r="B190" s="55" t="s">
        <v>455</v>
      </c>
      <c r="C190" s="43"/>
      <c r="D190" s="43"/>
      <c r="E190"/>
    </row>
    <row r="191" spans="1:5">
      <c r="A191" s="51"/>
      <c r="B191" s="116"/>
      <c r="C191" s="78"/>
      <c r="D191" s="43"/>
      <c r="E191"/>
    </row>
    <row r="192" spans="1:5">
      <c r="A192" s="94" t="s">
        <v>1845</v>
      </c>
      <c r="B192" s="41" t="s">
        <v>1296</v>
      </c>
      <c r="C192" s="78"/>
      <c r="D192" s="43"/>
      <c r="E192"/>
    </row>
    <row r="193" spans="1:5" ht="25.5">
      <c r="A193" s="50" t="s">
        <v>1846</v>
      </c>
      <c r="B193" s="114" t="s">
        <v>296</v>
      </c>
      <c r="C193" s="109">
        <v>0</v>
      </c>
      <c r="D193" s="43"/>
      <c r="E193" s="96"/>
    </row>
    <row r="194" spans="1:5" ht="25.5">
      <c r="A194" s="50" t="s">
        <v>1847</v>
      </c>
      <c r="B194" s="114" t="s">
        <v>297</v>
      </c>
      <c r="C194" s="107">
        <v>0</v>
      </c>
      <c r="D194" s="43"/>
      <c r="E194" s="98"/>
    </row>
    <row r="195" spans="1:5" ht="25.5">
      <c r="A195" s="50" t="s">
        <v>1848</v>
      </c>
      <c r="B195" s="114" t="s">
        <v>298</v>
      </c>
      <c r="C195" s="107">
        <v>0</v>
      </c>
      <c r="D195" s="43"/>
      <c r="E195" s="98"/>
    </row>
    <row r="196" spans="1:5" ht="51">
      <c r="A196" s="50" t="s">
        <v>1849</v>
      </c>
      <c r="B196" s="114" t="s">
        <v>781</v>
      </c>
      <c r="C196" s="107">
        <v>0</v>
      </c>
      <c r="D196" s="43"/>
      <c r="E196" s="98"/>
    </row>
    <row r="197" spans="1:5" ht="51">
      <c r="A197" s="50" t="s">
        <v>1850</v>
      </c>
      <c r="B197" s="114" t="s">
        <v>619</v>
      </c>
      <c r="C197" s="106">
        <v>0</v>
      </c>
      <c r="D197" s="43"/>
      <c r="E197" s="97"/>
    </row>
    <row r="198" spans="1:5" ht="25.5">
      <c r="A198" s="93" t="s">
        <v>1851</v>
      </c>
      <c r="B198" s="41" t="s">
        <v>1382</v>
      </c>
      <c r="C198" s="10"/>
      <c r="D198" s="43"/>
      <c r="E198"/>
    </row>
    <row r="199" spans="1:5">
      <c r="A199" s="51" t="s">
        <v>1852</v>
      </c>
      <c r="B199" s="114" t="s">
        <v>145</v>
      </c>
      <c r="C199" s="109">
        <v>0</v>
      </c>
      <c r="D199" s="51"/>
      <c r="E199" s="96"/>
    </row>
    <row r="200" spans="1:5">
      <c r="A200" s="51" t="s">
        <v>1853</v>
      </c>
      <c r="B200" s="114" t="s">
        <v>146</v>
      </c>
      <c r="C200" s="107">
        <v>0</v>
      </c>
      <c r="D200" s="51"/>
      <c r="E200" s="98"/>
    </row>
    <row r="201" spans="1:5">
      <c r="A201" s="51" t="s">
        <v>1854</v>
      </c>
      <c r="B201" s="114" t="s">
        <v>147</v>
      </c>
      <c r="C201" s="107">
        <v>0</v>
      </c>
      <c r="D201" s="51"/>
      <c r="E201" s="98"/>
    </row>
    <row r="202" spans="1:5">
      <c r="A202" s="93" t="s">
        <v>1855</v>
      </c>
      <c r="B202" s="41" t="s">
        <v>299</v>
      </c>
      <c r="C202" s="107">
        <v>0</v>
      </c>
      <c r="D202" s="43"/>
      <c r="E202" s="98"/>
    </row>
    <row r="203" spans="1:5">
      <c r="A203" s="93" t="s">
        <v>1856</v>
      </c>
      <c r="B203" s="41" t="s">
        <v>701</v>
      </c>
      <c r="C203" s="106">
        <v>0</v>
      </c>
      <c r="D203" s="43"/>
      <c r="E203" s="97"/>
    </row>
    <row r="204" spans="1:5">
      <c r="A204" s="93" t="s">
        <v>1863</v>
      </c>
      <c r="B204" s="41" t="s">
        <v>764</v>
      </c>
      <c r="C204" s="78"/>
      <c r="D204" s="43"/>
      <c r="E204"/>
    </row>
    <row r="205" spans="1:5">
      <c r="A205" s="51" t="s">
        <v>1938</v>
      </c>
      <c r="B205" s="114" t="s">
        <v>766</v>
      </c>
      <c r="C205" s="109">
        <v>0</v>
      </c>
      <c r="D205" s="51"/>
      <c r="E205" s="96"/>
    </row>
    <row r="206" spans="1:5" ht="25.5">
      <c r="A206" s="51" t="s">
        <v>1939</v>
      </c>
      <c r="B206" s="114" t="s">
        <v>785</v>
      </c>
      <c r="C206" s="107">
        <v>0</v>
      </c>
      <c r="D206" s="51"/>
      <c r="E206" s="98"/>
    </row>
    <row r="207" spans="1:5" ht="25.5">
      <c r="A207" s="51" t="s">
        <v>2616</v>
      </c>
      <c r="B207" s="114" t="s">
        <v>765</v>
      </c>
      <c r="C207" s="107">
        <v>0</v>
      </c>
      <c r="D207" s="51"/>
      <c r="E207" s="98"/>
    </row>
    <row r="208" spans="1:5">
      <c r="A208" s="51" t="s">
        <v>2617</v>
      </c>
      <c r="B208" s="121" t="s">
        <v>1861</v>
      </c>
      <c r="C208" s="107">
        <v>0</v>
      </c>
      <c r="D208" s="51"/>
      <c r="E208" s="98"/>
    </row>
    <row r="209" spans="1:5">
      <c r="A209" s="51" t="s">
        <v>2618</v>
      </c>
      <c r="B209" s="121" t="s">
        <v>1861</v>
      </c>
      <c r="C209" s="107">
        <v>0</v>
      </c>
      <c r="D209" s="51"/>
      <c r="E209" s="98"/>
    </row>
    <row r="210" spans="1:5">
      <c r="A210" s="93" t="s">
        <v>1940</v>
      </c>
      <c r="B210" s="41" t="s">
        <v>779</v>
      </c>
      <c r="C210" s="106">
        <v>0</v>
      </c>
      <c r="D210" s="43"/>
      <c r="E210" s="97"/>
    </row>
    <row r="211" spans="1:5">
      <c r="A211" s="51"/>
      <c r="B211" s="116"/>
      <c r="C211" s="78"/>
      <c r="D211" s="43"/>
      <c r="E211"/>
    </row>
    <row r="212" spans="1:5">
      <c r="A212" s="46" t="s">
        <v>1864</v>
      </c>
      <c r="B212" s="55" t="s">
        <v>454</v>
      </c>
      <c r="C212" s="43"/>
      <c r="D212" s="43"/>
      <c r="E212"/>
    </row>
    <row r="213" spans="1:5">
      <c r="A213" s="51"/>
      <c r="B213" s="116"/>
      <c r="C213" s="78"/>
      <c r="D213" s="43"/>
      <c r="E213"/>
    </row>
    <row r="214" spans="1:5" ht="25.5">
      <c r="A214" s="46" t="s">
        <v>70</v>
      </c>
      <c r="B214" s="41" t="s">
        <v>840</v>
      </c>
      <c r="C214" s="43"/>
      <c r="D214" s="43"/>
      <c r="E214"/>
    </row>
    <row r="215" spans="1:5">
      <c r="A215" s="51"/>
      <c r="B215" s="116"/>
      <c r="C215" s="78"/>
      <c r="D215" s="43"/>
      <c r="E215"/>
    </row>
    <row r="216" spans="1:5">
      <c r="A216" s="93" t="s">
        <v>1865</v>
      </c>
      <c r="B216" s="41" t="s">
        <v>199</v>
      </c>
      <c r="C216" s="10"/>
      <c r="D216" s="43"/>
      <c r="E216"/>
    </row>
    <row r="217" spans="1:5">
      <c r="A217" s="51" t="s">
        <v>1866</v>
      </c>
      <c r="B217" s="114" t="s">
        <v>497</v>
      </c>
      <c r="C217" s="109">
        <v>999999.99</v>
      </c>
      <c r="D217" s="43"/>
      <c r="E217" s="96"/>
    </row>
    <row r="218" spans="1:5">
      <c r="A218" s="51" t="s">
        <v>1867</v>
      </c>
      <c r="B218" s="114" t="s">
        <v>524</v>
      </c>
      <c r="C218" s="107">
        <v>0</v>
      </c>
      <c r="D218" s="43"/>
      <c r="E218" s="98"/>
    </row>
    <row r="219" spans="1:5">
      <c r="A219" s="51" t="s">
        <v>1950</v>
      </c>
      <c r="B219" s="114" t="s">
        <v>481</v>
      </c>
      <c r="C219" s="107">
        <v>0</v>
      </c>
      <c r="D219" s="43"/>
      <c r="E219" s="98"/>
    </row>
    <row r="220" spans="1:5">
      <c r="A220" s="51" t="s">
        <v>1951</v>
      </c>
      <c r="B220" s="114" t="s">
        <v>808</v>
      </c>
      <c r="C220" s="107">
        <v>0</v>
      </c>
      <c r="D220" s="43"/>
      <c r="E220" s="98"/>
    </row>
    <row r="221" spans="1:5">
      <c r="A221" s="51" t="s">
        <v>1952</v>
      </c>
      <c r="B221" s="114" t="s">
        <v>307</v>
      </c>
      <c r="C221" s="106">
        <v>0</v>
      </c>
      <c r="D221" s="43"/>
      <c r="E221" s="97"/>
    </row>
    <row r="222" spans="1:5">
      <c r="A222" s="93" t="s">
        <v>1868</v>
      </c>
      <c r="B222" s="41" t="s">
        <v>224</v>
      </c>
      <c r="C222" s="78"/>
      <c r="D222" s="43"/>
      <c r="E222"/>
    </row>
    <row r="223" spans="1:5">
      <c r="A223" s="51" t="s">
        <v>1869</v>
      </c>
      <c r="B223" s="114" t="s">
        <v>495</v>
      </c>
      <c r="C223" s="109">
        <v>0</v>
      </c>
      <c r="D223" s="43"/>
      <c r="E223" s="96"/>
    </row>
    <row r="224" spans="1:5">
      <c r="A224" s="51" t="s">
        <v>1870</v>
      </c>
      <c r="B224" s="114" t="s">
        <v>495</v>
      </c>
      <c r="C224" s="107">
        <v>0</v>
      </c>
      <c r="D224" s="43"/>
      <c r="E224" s="98"/>
    </row>
    <row r="225" spans="1:5">
      <c r="A225" s="51" t="s">
        <v>1871</v>
      </c>
      <c r="B225" s="114" t="s">
        <v>313</v>
      </c>
      <c r="C225" s="107">
        <v>0</v>
      </c>
      <c r="D225" s="43"/>
      <c r="E225" s="98"/>
    </row>
    <row r="226" spans="1:5" s="49" customFormat="1">
      <c r="A226" s="51" t="s">
        <v>1872</v>
      </c>
      <c r="B226" s="121" t="s">
        <v>2619</v>
      </c>
      <c r="C226" s="107">
        <v>0</v>
      </c>
      <c r="D226" s="12"/>
      <c r="E226" s="98"/>
    </row>
    <row r="227" spans="1:5" s="49" customFormat="1">
      <c r="A227" s="51" t="s">
        <v>1874</v>
      </c>
      <c r="B227" s="121" t="s">
        <v>2619</v>
      </c>
      <c r="C227" s="106">
        <v>0</v>
      </c>
      <c r="D227" s="12"/>
      <c r="E227" s="97"/>
    </row>
    <row r="228" spans="1:5">
      <c r="A228" s="93" t="s">
        <v>1880</v>
      </c>
      <c r="B228" s="41" t="s">
        <v>78</v>
      </c>
      <c r="C228" s="78"/>
      <c r="D228" s="43"/>
      <c r="E228"/>
    </row>
    <row r="229" spans="1:5">
      <c r="A229" s="51" t="s">
        <v>1881</v>
      </c>
      <c r="B229" s="114" t="s">
        <v>243</v>
      </c>
      <c r="C229" s="109">
        <v>0</v>
      </c>
      <c r="D229" s="43"/>
      <c r="E229" s="96"/>
    </row>
    <row r="230" spans="1:5">
      <c r="A230" s="51" t="s">
        <v>1882</v>
      </c>
      <c r="B230" s="114" t="s">
        <v>503</v>
      </c>
      <c r="C230" s="107">
        <v>0</v>
      </c>
      <c r="D230" s="12"/>
      <c r="E230" s="98"/>
    </row>
    <row r="231" spans="1:5" s="49" customFormat="1">
      <c r="A231" s="51" t="s">
        <v>1883</v>
      </c>
      <c r="B231" s="114" t="s">
        <v>1065</v>
      </c>
      <c r="C231" s="106">
        <v>0</v>
      </c>
      <c r="D231" s="12"/>
      <c r="E231" s="97"/>
    </row>
    <row r="232" spans="1:5">
      <c r="A232" s="93" t="s">
        <v>1886</v>
      </c>
      <c r="B232" s="41" t="s">
        <v>824</v>
      </c>
      <c r="C232" s="10"/>
      <c r="D232" s="43"/>
      <c r="E232"/>
    </row>
    <row r="233" spans="1:5">
      <c r="A233" s="51" t="s">
        <v>1887</v>
      </c>
      <c r="B233" s="114" t="s">
        <v>812</v>
      </c>
      <c r="C233" s="109">
        <v>0</v>
      </c>
      <c r="D233" s="43"/>
      <c r="E233" s="96"/>
    </row>
    <row r="234" spans="1:5">
      <c r="A234" s="51" t="s">
        <v>1889</v>
      </c>
      <c r="B234" s="114" t="s">
        <v>823</v>
      </c>
      <c r="C234" s="106">
        <v>0</v>
      </c>
      <c r="D234" s="43"/>
      <c r="E234" s="97"/>
    </row>
    <row r="235" spans="1:5">
      <c r="A235" s="93" t="s">
        <v>2242</v>
      </c>
      <c r="B235" s="41" t="s">
        <v>1064</v>
      </c>
      <c r="C235" s="10"/>
      <c r="D235" s="12"/>
      <c r="E235"/>
    </row>
    <row r="236" spans="1:5">
      <c r="A236" s="51" t="s">
        <v>2620</v>
      </c>
      <c r="B236" s="121" t="s">
        <v>1888</v>
      </c>
      <c r="C236" s="109">
        <v>0</v>
      </c>
      <c r="D236" s="12"/>
      <c r="E236" s="96"/>
    </row>
    <row r="237" spans="1:5">
      <c r="A237" s="51" t="s">
        <v>2621</v>
      </c>
      <c r="B237" s="121" t="s">
        <v>1888</v>
      </c>
      <c r="C237" s="107">
        <v>0</v>
      </c>
      <c r="D237" s="12"/>
      <c r="E237" s="98"/>
    </row>
    <row r="238" spans="1:5">
      <c r="A238" s="51" t="s">
        <v>2622</v>
      </c>
      <c r="B238" s="121" t="s">
        <v>1888</v>
      </c>
      <c r="C238" s="107">
        <v>0</v>
      </c>
      <c r="D238" s="12"/>
      <c r="E238" s="98"/>
    </row>
    <row r="239" spans="1:5">
      <c r="A239" s="51" t="s">
        <v>2623</v>
      </c>
      <c r="B239" s="121" t="s">
        <v>1888</v>
      </c>
      <c r="C239" s="107">
        <v>0</v>
      </c>
      <c r="D239" s="12"/>
      <c r="E239" s="98"/>
    </row>
    <row r="240" spans="1:5">
      <c r="A240" s="51" t="s">
        <v>2624</v>
      </c>
      <c r="B240" s="121" t="s">
        <v>1888</v>
      </c>
      <c r="C240" s="106">
        <v>0</v>
      </c>
      <c r="D240" s="12"/>
      <c r="E240" s="97"/>
    </row>
  </sheetData>
  <sheetProtection sheet="1" objects="1" scenarios="1"/>
  <phoneticPr fontId="3" type="noConversion"/>
  <conditionalFormatting sqref="C8">
    <cfRule type="cellIs" dxfId="1941" priority="1" stopIfTrue="1" operator="equal">
      <formula>""</formula>
    </cfRule>
    <cfRule type="cellIs" dxfId="1940" priority="2" stopIfTrue="1" operator="equal">
      <formula>""</formula>
    </cfRule>
  </conditionalFormatting>
  <conditionalFormatting sqref="C9">
    <cfRule type="cellIs" dxfId="1939" priority="3" stopIfTrue="1" operator="equal">
      <formula>""</formula>
    </cfRule>
    <cfRule type="cellIs" dxfId="1938" priority="4" stopIfTrue="1" operator="equal">
      <formula>""</formula>
    </cfRule>
  </conditionalFormatting>
  <conditionalFormatting sqref="C10">
    <cfRule type="cellIs" dxfId="1937" priority="5" stopIfTrue="1" operator="equal">
      <formula>""</formula>
    </cfRule>
    <cfRule type="cellIs" dxfId="1936" priority="6" stopIfTrue="1" operator="equal">
      <formula>""</formula>
    </cfRule>
  </conditionalFormatting>
  <conditionalFormatting sqref="C18">
    <cfRule type="cellIs" dxfId="1935" priority="7" stopIfTrue="1" operator="equal">
      <formula>"No"</formula>
    </cfRule>
    <cfRule type="cellIs" dxfId="1934" priority="8" stopIfTrue="1" operator="equal">
      <formula>""</formula>
    </cfRule>
  </conditionalFormatting>
  <conditionalFormatting sqref="C19">
    <cfRule type="cellIs" dxfId="1933" priority="9" stopIfTrue="1" operator="equal">
      <formula>"No"</formula>
    </cfRule>
    <cfRule type="cellIs" dxfId="1932" priority="10" stopIfTrue="1" operator="equal">
      <formula>""</formula>
    </cfRule>
  </conditionalFormatting>
  <conditionalFormatting sqref="C20">
    <cfRule type="cellIs" dxfId="1931" priority="11" stopIfTrue="1" operator="equal">
      <formula>"No"</formula>
    </cfRule>
    <cfRule type="cellIs" dxfId="1930" priority="12" stopIfTrue="1" operator="equal">
      <formula>""</formula>
    </cfRule>
  </conditionalFormatting>
  <conditionalFormatting sqref="C21">
    <cfRule type="cellIs" dxfId="1929" priority="13" stopIfTrue="1" operator="equal">
      <formula>"No"</formula>
    </cfRule>
    <cfRule type="cellIs" dxfId="1928" priority="14" stopIfTrue="1" operator="equal">
      <formula>""</formula>
    </cfRule>
  </conditionalFormatting>
  <conditionalFormatting sqref="C22">
    <cfRule type="cellIs" dxfId="1927" priority="15" stopIfTrue="1" operator="equal">
      <formula>"No"</formula>
    </cfRule>
    <cfRule type="cellIs" dxfId="1926" priority="16" stopIfTrue="1" operator="equal">
      <formula>""</formula>
    </cfRule>
  </conditionalFormatting>
  <conditionalFormatting sqref="C23">
    <cfRule type="cellIs" dxfId="1925" priority="17" stopIfTrue="1" operator="equal">
      <formula>"No"</formula>
    </cfRule>
    <cfRule type="cellIs" dxfId="1924" priority="18" stopIfTrue="1" operator="equal">
      <formula>""</formula>
    </cfRule>
  </conditionalFormatting>
  <conditionalFormatting sqref="C24">
    <cfRule type="cellIs" dxfId="1923" priority="19" stopIfTrue="1" operator="equal">
      <formula>"No"</formula>
    </cfRule>
    <cfRule type="cellIs" dxfId="1922" priority="20" stopIfTrue="1" operator="equal">
      <formula>""</formula>
    </cfRule>
  </conditionalFormatting>
  <conditionalFormatting sqref="C25">
    <cfRule type="cellIs" dxfId="1921" priority="21" stopIfTrue="1" operator="equal">
      <formula>"No"</formula>
    </cfRule>
    <cfRule type="cellIs" dxfId="1920" priority="22" stopIfTrue="1" operator="equal">
      <formula>""</formula>
    </cfRule>
  </conditionalFormatting>
  <conditionalFormatting sqref="C26">
    <cfRule type="cellIs" dxfId="1919" priority="23" stopIfTrue="1" operator="equal">
      <formula>"No"</formula>
    </cfRule>
    <cfRule type="cellIs" dxfId="1918" priority="24" stopIfTrue="1" operator="equal">
      <formula>""</formula>
    </cfRule>
  </conditionalFormatting>
  <conditionalFormatting sqref="C27">
    <cfRule type="cellIs" dxfId="1917" priority="25" stopIfTrue="1" operator="equal">
      <formula>"No"</formula>
    </cfRule>
    <cfRule type="cellIs" dxfId="1916" priority="26" stopIfTrue="1" operator="equal">
      <formula>""</formula>
    </cfRule>
  </conditionalFormatting>
  <conditionalFormatting sqref="C28">
    <cfRule type="cellIs" dxfId="1915" priority="27" stopIfTrue="1" operator="equal">
      <formula>"No"</formula>
    </cfRule>
    <cfRule type="cellIs" dxfId="1914" priority="28" stopIfTrue="1" operator="equal">
      <formula>""</formula>
    </cfRule>
  </conditionalFormatting>
  <conditionalFormatting sqref="C29">
    <cfRule type="cellIs" dxfId="1913" priority="29" stopIfTrue="1" operator="equal">
      <formula>"No"</formula>
    </cfRule>
    <cfRule type="cellIs" dxfId="1912" priority="30" stopIfTrue="1" operator="equal">
      <formula>""</formula>
    </cfRule>
  </conditionalFormatting>
  <conditionalFormatting sqref="C35">
    <cfRule type="cellIs" dxfId="1911" priority="31" stopIfTrue="1" operator="equal">
      <formula>"No"</formula>
    </cfRule>
    <cfRule type="cellIs" dxfId="1910" priority="32" stopIfTrue="1" operator="equal">
      <formula>""</formula>
    </cfRule>
  </conditionalFormatting>
  <conditionalFormatting sqref="C36">
    <cfRule type="cellIs" dxfId="1909" priority="33" stopIfTrue="1" operator="equal">
      <formula>"No"</formula>
    </cfRule>
    <cfRule type="cellIs" dxfId="1908" priority="34" stopIfTrue="1" operator="equal">
      <formula>""</formula>
    </cfRule>
  </conditionalFormatting>
  <conditionalFormatting sqref="C37">
    <cfRule type="cellIs" dxfId="1907" priority="35" stopIfTrue="1" operator="equal">
      <formula>"No"</formula>
    </cfRule>
    <cfRule type="cellIs" dxfId="1906" priority="36" stopIfTrue="1" operator="equal">
      <formula>""</formula>
    </cfRule>
  </conditionalFormatting>
  <conditionalFormatting sqref="C41">
    <cfRule type="cellIs" dxfId="1905" priority="37" stopIfTrue="1" operator="equal">
      <formula>"No"</formula>
    </cfRule>
    <cfRule type="cellIs" dxfId="1904" priority="38" stopIfTrue="1" operator="equal">
      <formula>""</formula>
    </cfRule>
  </conditionalFormatting>
  <conditionalFormatting sqref="C42">
    <cfRule type="cellIs" dxfId="1903" priority="39" stopIfTrue="1" operator="equal">
      <formula>""</formula>
    </cfRule>
    <cfRule type="cellIs" dxfId="1902" priority="40" stopIfTrue="1" operator="equal">
      <formula>""</formula>
    </cfRule>
  </conditionalFormatting>
  <conditionalFormatting sqref="C43">
    <cfRule type="cellIs" dxfId="1901" priority="41" stopIfTrue="1" operator="equal">
      <formula>"No"</formula>
    </cfRule>
  </conditionalFormatting>
  <conditionalFormatting sqref="C43">
    <cfRule type="cellIs" dxfId="1900" priority="42" stopIfTrue="1" operator="equal">
      <formula>""</formula>
    </cfRule>
  </conditionalFormatting>
  <conditionalFormatting sqref="C45">
    <cfRule type="cellIs" dxfId="1899" priority="43" stopIfTrue="1" operator="equal">
      <formula>"No"</formula>
    </cfRule>
  </conditionalFormatting>
  <conditionalFormatting sqref="C45">
    <cfRule type="cellIs" dxfId="1898" priority="44" stopIfTrue="1" operator="equal">
      <formula>""</formula>
    </cfRule>
  </conditionalFormatting>
  <conditionalFormatting sqref="C47">
    <cfRule type="cellIs" dxfId="1897" priority="45" stopIfTrue="1" operator="equal">
      <formula>"No"</formula>
    </cfRule>
  </conditionalFormatting>
  <conditionalFormatting sqref="C47">
    <cfRule type="cellIs" dxfId="1896" priority="46" stopIfTrue="1" operator="equal">
      <formula>""</formula>
    </cfRule>
  </conditionalFormatting>
  <conditionalFormatting sqref="C49">
    <cfRule type="cellIs" dxfId="1895" priority="47" stopIfTrue="1" operator="equal">
      <formula>"No"</formula>
    </cfRule>
  </conditionalFormatting>
  <conditionalFormatting sqref="C49">
    <cfRule type="cellIs" dxfId="1894" priority="48" stopIfTrue="1" operator="equal">
      <formula>""</formula>
    </cfRule>
  </conditionalFormatting>
  <conditionalFormatting sqref="C50">
    <cfRule type="cellIs" dxfId="1893" priority="49" stopIfTrue="1" operator="equal">
      <formula>"No"</formula>
    </cfRule>
  </conditionalFormatting>
  <conditionalFormatting sqref="C50">
    <cfRule type="cellIs" dxfId="1892" priority="50" stopIfTrue="1" operator="equal">
      <formula>""</formula>
    </cfRule>
  </conditionalFormatting>
  <conditionalFormatting sqref="C51">
    <cfRule type="cellIs" dxfId="1891" priority="51" stopIfTrue="1" operator="equal">
      <formula>"No"</formula>
    </cfRule>
  </conditionalFormatting>
  <conditionalFormatting sqref="C51">
    <cfRule type="cellIs" dxfId="1890" priority="52" stopIfTrue="1" operator="equal">
      <formula>""</formula>
    </cfRule>
  </conditionalFormatting>
  <conditionalFormatting sqref="C52">
    <cfRule type="cellIs" dxfId="1889" priority="53" stopIfTrue="1" operator="equal">
      <formula>"No"</formula>
    </cfRule>
  </conditionalFormatting>
  <conditionalFormatting sqref="C52">
    <cfRule type="cellIs" dxfId="1888" priority="54" stopIfTrue="1" operator="equal">
      <formula>""</formula>
    </cfRule>
  </conditionalFormatting>
  <conditionalFormatting sqref="C57">
    <cfRule type="cellIs" dxfId="1887" priority="55" stopIfTrue="1" operator="equal">
      <formula>"No"</formula>
    </cfRule>
  </conditionalFormatting>
  <conditionalFormatting sqref="C57">
    <cfRule type="cellIs" dxfId="1886" priority="56" stopIfTrue="1" operator="equal">
      <formula>""</formula>
    </cfRule>
  </conditionalFormatting>
  <conditionalFormatting sqref="C58">
    <cfRule type="cellIs" dxfId="1885" priority="57" stopIfTrue="1" operator="equal">
      <formula>"No"</formula>
    </cfRule>
  </conditionalFormatting>
  <conditionalFormatting sqref="C58">
    <cfRule type="cellIs" dxfId="1884" priority="58" stopIfTrue="1" operator="equal">
      <formula>""</formula>
    </cfRule>
  </conditionalFormatting>
  <conditionalFormatting sqref="C59">
    <cfRule type="cellIs" dxfId="1883" priority="59" stopIfTrue="1" operator="equal">
      <formula>"No"</formula>
    </cfRule>
  </conditionalFormatting>
  <conditionalFormatting sqref="C59">
    <cfRule type="cellIs" dxfId="1882" priority="60" stopIfTrue="1" operator="equal">
      <formula>""</formula>
    </cfRule>
  </conditionalFormatting>
  <conditionalFormatting sqref="C60">
    <cfRule type="cellIs" dxfId="1881" priority="61" stopIfTrue="1" operator="equal">
      <formula>"No"</formula>
    </cfRule>
  </conditionalFormatting>
  <conditionalFormatting sqref="C60">
    <cfRule type="cellIs" dxfId="1880" priority="62" stopIfTrue="1" operator="equal">
      <formula>""</formula>
    </cfRule>
  </conditionalFormatting>
  <conditionalFormatting sqref="C61">
    <cfRule type="cellIs" dxfId="1879" priority="63" stopIfTrue="1" operator="equal">
      <formula>""</formula>
    </cfRule>
  </conditionalFormatting>
  <conditionalFormatting sqref="C61">
    <cfRule type="cellIs" dxfId="1878" priority="64" stopIfTrue="1" operator="equal">
      <formula>""</formula>
    </cfRule>
  </conditionalFormatting>
  <conditionalFormatting sqref="C62">
    <cfRule type="cellIs" dxfId="1877" priority="65" stopIfTrue="1" operator="equal">
      <formula>"No"</formula>
    </cfRule>
  </conditionalFormatting>
  <conditionalFormatting sqref="C62">
    <cfRule type="cellIs" dxfId="1876" priority="66" stopIfTrue="1" operator="equal">
      <formula>""</formula>
    </cfRule>
  </conditionalFormatting>
  <conditionalFormatting sqref="C64">
    <cfRule type="cellIs" dxfId="1875" priority="67" stopIfTrue="1" operator="equal">
      <formula>"No"</formula>
    </cfRule>
  </conditionalFormatting>
  <conditionalFormatting sqref="C64">
    <cfRule type="cellIs" dxfId="1874" priority="68" stopIfTrue="1" operator="equal">
      <formula>""</formula>
    </cfRule>
  </conditionalFormatting>
  <conditionalFormatting sqref="C65">
    <cfRule type="cellIs" dxfId="1873" priority="69" stopIfTrue="1" operator="equal">
      <formula>"No"</formula>
    </cfRule>
  </conditionalFormatting>
  <conditionalFormatting sqref="C65">
    <cfRule type="cellIs" dxfId="1872" priority="70" stopIfTrue="1" operator="equal">
      <formula>""</formula>
    </cfRule>
  </conditionalFormatting>
  <conditionalFormatting sqref="C66">
    <cfRule type="cellIs" dxfId="1871" priority="71" stopIfTrue="1" operator="equal">
      <formula>0</formula>
    </cfRule>
  </conditionalFormatting>
  <conditionalFormatting sqref="C66">
    <cfRule type="cellIs" dxfId="1870" priority="72" stopIfTrue="1" operator="equal">
      <formula>""</formula>
    </cfRule>
  </conditionalFormatting>
  <conditionalFormatting sqref="C67">
    <cfRule type="cellIs" dxfId="1869" priority="73" stopIfTrue="1" operator="equal">
      <formula>0</formula>
    </cfRule>
  </conditionalFormatting>
  <conditionalFormatting sqref="C67">
    <cfRule type="cellIs" dxfId="1868" priority="74" stopIfTrue="1" operator="equal">
      <formula>""</formula>
    </cfRule>
  </conditionalFormatting>
  <conditionalFormatting sqref="C68">
    <cfRule type="cellIs" dxfId="1867" priority="75" stopIfTrue="1" operator="equal">
      <formula>""</formula>
    </cfRule>
  </conditionalFormatting>
  <conditionalFormatting sqref="C68">
    <cfRule type="cellIs" dxfId="1866" priority="76" stopIfTrue="1" operator="equal">
      <formula>""</formula>
    </cfRule>
  </conditionalFormatting>
  <conditionalFormatting sqref="C69">
    <cfRule type="cellIs" dxfId="1865" priority="77" stopIfTrue="1" operator="equal">
      <formula>0</formula>
    </cfRule>
  </conditionalFormatting>
  <conditionalFormatting sqref="C69">
    <cfRule type="cellIs" dxfId="1864" priority="78" stopIfTrue="1" operator="equal">
      <formula>""</formula>
    </cfRule>
  </conditionalFormatting>
  <conditionalFormatting sqref="C70">
    <cfRule type="cellIs" dxfId="1863" priority="79" stopIfTrue="1" operator="equal">
      <formula>"No"</formula>
    </cfRule>
  </conditionalFormatting>
  <conditionalFormatting sqref="C70">
    <cfRule type="cellIs" dxfId="1862" priority="80" stopIfTrue="1" operator="equal">
      <formula>""</formula>
    </cfRule>
  </conditionalFormatting>
  <conditionalFormatting sqref="C71">
    <cfRule type="cellIs" dxfId="1861" priority="81" stopIfTrue="1" operator="equal">
      <formula>""</formula>
    </cfRule>
  </conditionalFormatting>
  <conditionalFormatting sqref="C71">
    <cfRule type="cellIs" dxfId="1860" priority="82" stopIfTrue="1" operator="equal">
      <formula>""</formula>
    </cfRule>
  </conditionalFormatting>
  <conditionalFormatting sqref="C72">
    <cfRule type="cellIs" dxfId="1859" priority="83" stopIfTrue="1" operator="equal">
      <formula>"No"</formula>
    </cfRule>
  </conditionalFormatting>
  <conditionalFormatting sqref="C72">
    <cfRule type="cellIs" dxfId="1858" priority="84" stopIfTrue="1" operator="equal">
      <formula>""</formula>
    </cfRule>
  </conditionalFormatting>
  <conditionalFormatting sqref="C74">
    <cfRule type="cellIs" dxfId="1857" priority="85" stopIfTrue="1" operator="equal">
      <formula>""</formula>
    </cfRule>
  </conditionalFormatting>
  <conditionalFormatting sqref="C74">
    <cfRule type="cellIs" dxfId="1856" priority="86" stopIfTrue="1" operator="equal">
      <formula>""</formula>
    </cfRule>
  </conditionalFormatting>
  <conditionalFormatting sqref="C75">
    <cfRule type="cellIs" dxfId="1855" priority="87" stopIfTrue="1" operator="equal">
      <formula>"No"</formula>
    </cfRule>
  </conditionalFormatting>
  <conditionalFormatting sqref="C75">
    <cfRule type="cellIs" dxfId="1854" priority="88" stopIfTrue="1" operator="equal">
      <formula>""</formula>
    </cfRule>
  </conditionalFormatting>
  <conditionalFormatting sqref="C76">
    <cfRule type="cellIs" dxfId="1853" priority="89" stopIfTrue="1" operator="equal">
      <formula>"No"</formula>
    </cfRule>
  </conditionalFormatting>
  <conditionalFormatting sqref="C76">
    <cfRule type="cellIs" dxfId="1852" priority="90" stopIfTrue="1" operator="equal">
      <formula>""</formula>
    </cfRule>
  </conditionalFormatting>
  <conditionalFormatting sqref="C77">
    <cfRule type="cellIs" dxfId="1851" priority="91" stopIfTrue="1" operator="equal">
      <formula>"No"</formula>
    </cfRule>
  </conditionalFormatting>
  <conditionalFormatting sqref="C77">
    <cfRule type="cellIs" dxfId="1850" priority="92" stopIfTrue="1" operator="equal">
      <formula>""</formula>
    </cfRule>
  </conditionalFormatting>
  <conditionalFormatting sqref="C79">
    <cfRule type="cellIs" dxfId="1849" priority="93" stopIfTrue="1" operator="equal">
      <formula>"No"</formula>
    </cfRule>
  </conditionalFormatting>
  <conditionalFormatting sqref="C79">
    <cfRule type="cellIs" dxfId="1848" priority="94" stopIfTrue="1" operator="equal">
      <formula>""</formula>
    </cfRule>
  </conditionalFormatting>
  <conditionalFormatting sqref="C80">
    <cfRule type="cellIs" dxfId="1847" priority="95" stopIfTrue="1" operator="equal">
      <formula>"No"</formula>
    </cfRule>
  </conditionalFormatting>
  <conditionalFormatting sqref="C80">
    <cfRule type="cellIs" dxfId="1846" priority="96" stopIfTrue="1" operator="equal">
      <formula>""</formula>
    </cfRule>
  </conditionalFormatting>
  <conditionalFormatting sqref="C81">
    <cfRule type="cellIs" dxfId="1845" priority="97" stopIfTrue="1" operator="equal">
      <formula>"No"</formula>
    </cfRule>
  </conditionalFormatting>
  <conditionalFormatting sqref="C81">
    <cfRule type="cellIs" dxfId="1844" priority="98" stopIfTrue="1" operator="equal">
      <formula>""</formula>
    </cfRule>
  </conditionalFormatting>
  <conditionalFormatting sqref="C84">
    <cfRule type="cellIs" dxfId="1843" priority="99" stopIfTrue="1" operator="equal">
      <formula>"No"</formula>
    </cfRule>
  </conditionalFormatting>
  <conditionalFormatting sqref="C84">
    <cfRule type="cellIs" dxfId="1842" priority="100" stopIfTrue="1" operator="equal">
      <formula>""</formula>
    </cfRule>
  </conditionalFormatting>
  <conditionalFormatting sqref="C85">
    <cfRule type="cellIs" dxfId="1841" priority="101" stopIfTrue="1" operator="equal">
      <formula>0</formula>
    </cfRule>
  </conditionalFormatting>
  <conditionalFormatting sqref="C85">
    <cfRule type="cellIs" dxfId="1840" priority="102" stopIfTrue="1" operator="equal">
      <formula>""</formula>
    </cfRule>
  </conditionalFormatting>
  <conditionalFormatting sqref="C86">
    <cfRule type="cellIs" dxfId="1839" priority="103" stopIfTrue="1" operator="equal">
      <formula>0</formula>
    </cfRule>
  </conditionalFormatting>
  <conditionalFormatting sqref="C86">
    <cfRule type="cellIs" dxfId="1838" priority="104" stopIfTrue="1" operator="equal">
      <formula>""</formula>
    </cfRule>
  </conditionalFormatting>
  <conditionalFormatting sqref="C87">
    <cfRule type="cellIs" dxfId="1837" priority="105" stopIfTrue="1" operator="equal">
      <formula>""</formula>
    </cfRule>
  </conditionalFormatting>
  <conditionalFormatting sqref="C87">
    <cfRule type="cellIs" dxfId="1836" priority="106" stopIfTrue="1" operator="equal">
      <formula>""</formula>
    </cfRule>
  </conditionalFormatting>
  <conditionalFormatting sqref="C88">
    <cfRule type="cellIs" dxfId="1835" priority="107" stopIfTrue="1" operator="equal">
      <formula>""</formula>
    </cfRule>
  </conditionalFormatting>
  <conditionalFormatting sqref="C88">
    <cfRule type="cellIs" dxfId="1834" priority="108" stopIfTrue="1" operator="equal">
      <formula>""</formula>
    </cfRule>
  </conditionalFormatting>
  <conditionalFormatting sqref="C90">
    <cfRule type="cellIs" dxfId="1833" priority="109" stopIfTrue="1" operator="equal">
      <formula>0</formula>
    </cfRule>
  </conditionalFormatting>
  <conditionalFormatting sqref="C90">
    <cfRule type="cellIs" dxfId="1832" priority="110" stopIfTrue="1" operator="equal">
      <formula>""</formula>
    </cfRule>
  </conditionalFormatting>
  <conditionalFormatting sqref="C93">
    <cfRule type="cellIs" dxfId="1831" priority="111" stopIfTrue="1" operator="equal">
      <formula>"No"</formula>
    </cfRule>
  </conditionalFormatting>
  <conditionalFormatting sqref="C93">
    <cfRule type="cellIs" dxfId="1830" priority="112" stopIfTrue="1" operator="equal">
      <formula>""</formula>
    </cfRule>
  </conditionalFormatting>
  <conditionalFormatting sqref="C94">
    <cfRule type="cellIs" dxfId="1829" priority="113" stopIfTrue="1" operator="equal">
      <formula>"No"</formula>
    </cfRule>
  </conditionalFormatting>
  <conditionalFormatting sqref="C94">
    <cfRule type="cellIs" dxfId="1828" priority="114" stopIfTrue="1" operator="equal">
      <formula>""</formula>
    </cfRule>
  </conditionalFormatting>
  <conditionalFormatting sqref="C95">
    <cfRule type="cellIs" dxfId="1827" priority="115" stopIfTrue="1" operator="equal">
      <formula>"No"</formula>
    </cfRule>
  </conditionalFormatting>
  <conditionalFormatting sqref="C95">
    <cfRule type="cellIs" dxfId="1826" priority="116" stopIfTrue="1" operator="equal">
      <formula>""</formula>
    </cfRule>
  </conditionalFormatting>
  <conditionalFormatting sqref="C96">
    <cfRule type="cellIs" dxfId="1825" priority="117" stopIfTrue="1" operator="equal">
      <formula>"No"</formula>
    </cfRule>
  </conditionalFormatting>
  <conditionalFormatting sqref="C96">
    <cfRule type="cellIs" dxfId="1824" priority="118" stopIfTrue="1" operator="equal">
      <formula>""</formula>
    </cfRule>
  </conditionalFormatting>
  <conditionalFormatting sqref="C97">
    <cfRule type="cellIs" dxfId="1823" priority="119" stopIfTrue="1" operator="equal">
      <formula>"No"</formula>
    </cfRule>
  </conditionalFormatting>
  <conditionalFormatting sqref="C97">
    <cfRule type="cellIs" dxfId="1822" priority="120" stopIfTrue="1" operator="equal">
      <formula>""</formula>
    </cfRule>
  </conditionalFormatting>
  <conditionalFormatting sqref="C101">
    <cfRule type="cellIs" dxfId="1821" priority="121" stopIfTrue="1" operator="equal">
      <formula>"No"</formula>
    </cfRule>
  </conditionalFormatting>
  <conditionalFormatting sqref="C101">
    <cfRule type="cellIs" dxfId="1820" priority="122" stopIfTrue="1" operator="equal">
      <formula>""</formula>
    </cfRule>
  </conditionalFormatting>
  <conditionalFormatting sqref="C102">
    <cfRule type="cellIs" dxfId="1819" priority="123" stopIfTrue="1" operator="equal">
      <formula>"No"</formula>
    </cfRule>
  </conditionalFormatting>
  <conditionalFormatting sqref="C102">
    <cfRule type="cellIs" dxfId="1818" priority="124" stopIfTrue="1" operator="equal">
      <formula>""</formula>
    </cfRule>
  </conditionalFormatting>
  <conditionalFormatting sqref="C103">
    <cfRule type="cellIs" dxfId="1817" priority="125" stopIfTrue="1" operator="equal">
      <formula>""</formula>
    </cfRule>
  </conditionalFormatting>
  <conditionalFormatting sqref="C103">
    <cfRule type="cellIs" dxfId="1816" priority="126" stopIfTrue="1" operator="equal">
      <formula>""</formula>
    </cfRule>
  </conditionalFormatting>
  <conditionalFormatting sqref="C106">
    <cfRule type="cellIs" dxfId="1815" priority="127" stopIfTrue="1" operator="equal">
      <formula>"No"</formula>
    </cfRule>
  </conditionalFormatting>
  <conditionalFormatting sqref="C106">
    <cfRule type="cellIs" dxfId="1814" priority="128" stopIfTrue="1" operator="equal">
      <formula>""</formula>
    </cfRule>
  </conditionalFormatting>
  <conditionalFormatting sqref="C107">
    <cfRule type="cellIs" dxfId="1813" priority="129" stopIfTrue="1" operator="equal">
      <formula>"No"</formula>
    </cfRule>
  </conditionalFormatting>
  <conditionalFormatting sqref="C107">
    <cfRule type="cellIs" dxfId="1812" priority="130" stopIfTrue="1" operator="equal">
      <formula>""</formula>
    </cfRule>
  </conditionalFormatting>
  <conditionalFormatting sqref="C108">
    <cfRule type="cellIs" dxfId="1811" priority="131" stopIfTrue="1" operator="equal">
      <formula>"No"</formula>
    </cfRule>
  </conditionalFormatting>
  <conditionalFormatting sqref="C108">
    <cfRule type="cellIs" dxfId="1810" priority="132" stopIfTrue="1" operator="equal">
      <formula>""</formula>
    </cfRule>
  </conditionalFormatting>
  <conditionalFormatting sqref="C109">
    <cfRule type="cellIs" dxfId="1809" priority="133" stopIfTrue="1" operator="equal">
      <formula>"No"</formula>
    </cfRule>
  </conditionalFormatting>
  <conditionalFormatting sqref="C109">
    <cfRule type="cellIs" dxfId="1808" priority="134" stopIfTrue="1" operator="equal">
      <formula>""</formula>
    </cfRule>
  </conditionalFormatting>
  <conditionalFormatting sqref="C110">
    <cfRule type="cellIs" dxfId="1807" priority="135" stopIfTrue="1" operator="equal">
      <formula>"No"</formula>
    </cfRule>
  </conditionalFormatting>
  <conditionalFormatting sqref="C110">
    <cfRule type="cellIs" dxfId="1806" priority="136" stopIfTrue="1" operator="equal">
      <formula>""</formula>
    </cfRule>
  </conditionalFormatting>
  <conditionalFormatting sqref="C111">
    <cfRule type="cellIs" dxfId="1805" priority="137" stopIfTrue="1" operator="equal">
      <formula>"No"</formula>
    </cfRule>
  </conditionalFormatting>
  <conditionalFormatting sqref="C111">
    <cfRule type="cellIs" dxfId="1804" priority="138" stopIfTrue="1" operator="equal">
      <formula>""</formula>
    </cfRule>
  </conditionalFormatting>
  <conditionalFormatting sqref="C112">
    <cfRule type="cellIs" dxfId="1803" priority="139" stopIfTrue="1" operator="equal">
      <formula>"No"</formula>
    </cfRule>
  </conditionalFormatting>
  <conditionalFormatting sqref="C112">
    <cfRule type="cellIs" dxfId="1802" priority="140" stopIfTrue="1" operator="equal">
      <formula>""</formula>
    </cfRule>
  </conditionalFormatting>
  <conditionalFormatting sqref="C113">
    <cfRule type="cellIs" dxfId="1801" priority="141" stopIfTrue="1" operator="equal">
      <formula>"No"</formula>
    </cfRule>
  </conditionalFormatting>
  <conditionalFormatting sqref="C113">
    <cfRule type="cellIs" dxfId="1800" priority="142" stopIfTrue="1" operator="equal">
      <formula>""</formula>
    </cfRule>
  </conditionalFormatting>
  <conditionalFormatting sqref="C114">
    <cfRule type="cellIs" dxfId="1799" priority="143" stopIfTrue="1" operator="equal">
      <formula>"No"</formula>
    </cfRule>
  </conditionalFormatting>
  <conditionalFormatting sqref="C114">
    <cfRule type="cellIs" dxfId="1798" priority="144" stopIfTrue="1" operator="equal">
      <formula>""</formula>
    </cfRule>
  </conditionalFormatting>
  <conditionalFormatting sqref="C116">
    <cfRule type="cellIs" dxfId="1797" priority="145" stopIfTrue="1" operator="equal">
      <formula>"No"</formula>
    </cfRule>
  </conditionalFormatting>
  <conditionalFormatting sqref="C116">
    <cfRule type="cellIs" dxfId="1796" priority="146" stopIfTrue="1" operator="equal">
      <formula>""</formula>
    </cfRule>
  </conditionalFormatting>
  <conditionalFormatting sqref="C117">
    <cfRule type="cellIs" dxfId="1795" priority="147" stopIfTrue="1" operator="equal">
      <formula>"No"</formula>
    </cfRule>
  </conditionalFormatting>
  <conditionalFormatting sqref="C117">
    <cfRule type="cellIs" dxfId="1794" priority="148" stopIfTrue="1" operator="equal">
      <formula>""</formula>
    </cfRule>
  </conditionalFormatting>
  <conditionalFormatting sqref="C118">
    <cfRule type="cellIs" dxfId="1793" priority="149" stopIfTrue="1" operator="equal">
      <formula>"No"</formula>
    </cfRule>
  </conditionalFormatting>
  <conditionalFormatting sqref="C118">
    <cfRule type="cellIs" dxfId="1792" priority="150" stopIfTrue="1" operator="equal">
      <formula>""</formula>
    </cfRule>
  </conditionalFormatting>
  <conditionalFormatting sqref="C119">
    <cfRule type="cellIs" dxfId="1791" priority="151" stopIfTrue="1" operator="equal">
      <formula>"No"</formula>
    </cfRule>
  </conditionalFormatting>
  <conditionalFormatting sqref="C119">
    <cfRule type="cellIs" dxfId="1790" priority="152" stopIfTrue="1" operator="equal">
      <formula>""</formula>
    </cfRule>
  </conditionalFormatting>
  <conditionalFormatting sqref="C120">
    <cfRule type="cellIs" dxfId="1789" priority="153" stopIfTrue="1" operator="equal">
      <formula>""</formula>
    </cfRule>
  </conditionalFormatting>
  <conditionalFormatting sqref="C120">
    <cfRule type="cellIs" dxfId="1788" priority="154" stopIfTrue="1" operator="equal">
      <formula>""</formula>
    </cfRule>
  </conditionalFormatting>
  <conditionalFormatting sqref="C124">
    <cfRule type="cellIs" dxfId="1787" priority="155" stopIfTrue="1" operator="equal">
      <formula>"No"</formula>
    </cfRule>
  </conditionalFormatting>
  <conditionalFormatting sqref="C124">
    <cfRule type="cellIs" dxfId="1786" priority="156" stopIfTrue="1" operator="equal">
      <formula>""</formula>
    </cfRule>
  </conditionalFormatting>
  <conditionalFormatting sqref="C125">
    <cfRule type="cellIs" dxfId="1785" priority="157" stopIfTrue="1" operator="equal">
      <formula>"No"</formula>
    </cfRule>
  </conditionalFormatting>
  <conditionalFormatting sqref="C125">
    <cfRule type="cellIs" dxfId="1784" priority="158" stopIfTrue="1" operator="equal">
      <formula>""</formula>
    </cfRule>
  </conditionalFormatting>
  <conditionalFormatting sqref="C127">
    <cfRule type="cellIs" dxfId="1783" priority="159" stopIfTrue="1" operator="equal">
      <formula>""</formula>
    </cfRule>
  </conditionalFormatting>
  <conditionalFormatting sqref="C127">
    <cfRule type="cellIs" dxfId="1782" priority="160" stopIfTrue="1" operator="equal">
      <formula>""</formula>
    </cfRule>
  </conditionalFormatting>
  <conditionalFormatting sqref="C129">
    <cfRule type="cellIs" dxfId="1781" priority="161" stopIfTrue="1" operator="equal">
      <formula>0</formula>
    </cfRule>
  </conditionalFormatting>
  <conditionalFormatting sqref="C129">
    <cfRule type="cellIs" dxfId="1780" priority="162" stopIfTrue="1" operator="equal">
      <formula>""</formula>
    </cfRule>
  </conditionalFormatting>
  <conditionalFormatting sqref="C131">
    <cfRule type="cellIs" dxfId="1779" priority="163" stopIfTrue="1" operator="equal">
      <formula>""</formula>
    </cfRule>
  </conditionalFormatting>
  <conditionalFormatting sqref="C131">
    <cfRule type="cellIs" dxfId="1778" priority="164" stopIfTrue="1" operator="equal">
      <formula>""</formula>
    </cfRule>
  </conditionalFormatting>
  <conditionalFormatting sqref="C132">
    <cfRule type="cellIs" dxfId="1777" priority="165" stopIfTrue="1" operator="equal">
      <formula>"No"</formula>
    </cfRule>
  </conditionalFormatting>
  <conditionalFormatting sqref="C132">
    <cfRule type="cellIs" dxfId="1776" priority="166" stopIfTrue="1" operator="equal">
      <formula>""</formula>
    </cfRule>
  </conditionalFormatting>
  <conditionalFormatting sqref="C134">
    <cfRule type="cellIs" dxfId="1775" priority="167" stopIfTrue="1" operator="equal">
      <formula>0</formula>
    </cfRule>
  </conditionalFormatting>
  <conditionalFormatting sqref="C134">
    <cfRule type="cellIs" dxfId="1774" priority="168" stopIfTrue="1" operator="equal">
      <formula>""</formula>
    </cfRule>
  </conditionalFormatting>
  <conditionalFormatting sqref="C135">
    <cfRule type="cellIs" dxfId="1773" priority="169" stopIfTrue="1" operator="equal">
      <formula>0</formula>
    </cfRule>
  </conditionalFormatting>
  <conditionalFormatting sqref="C135">
    <cfRule type="cellIs" dxfId="1772" priority="170" stopIfTrue="1" operator="equal">
      <formula>""</formula>
    </cfRule>
  </conditionalFormatting>
  <conditionalFormatting sqref="C136">
    <cfRule type="cellIs" dxfId="1771" priority="171" stopIfTrue="1" operator="equal">
      <formula>0</formula>
    </cfRule>
  </conditionalFormatting>
  <conditionalFormatting sqref="C136">
    <cfRule type="cellIs" dxfId="1770" priority="172" stopIfTrue="1" operator="equal">
      <formula>""</formula>
    </cfRule>
  </conditionalFormatting>
  <conditionalFormatting sqref="C137">
    <cfRule type="cellIs" dxfId="1769" priority="173" stopIfTrue="1" operator="equal">
      <formula>"No"</formula>
    </cfRule>
  </conditionalFormatting>
  <conditionalFormatting sqref="C137">
    <cfRule type="cellIs" dxfId="1768" priority="174" stopIfTrue="1" operator="equal">
      <formula>""</formula>
    </cfRule>
  </conditionalFormatting>
  <conditionalFormatting sqref="C138">
    <cfRule type="cellIs" dxfId="1767" priority="175" stopIfTrue="1" operator="equal">
      <formula>"No"</formula>
    </cfRule>
  </conditionalFormatting>
  <conditionalFormatting sqref="C138">
    <cfRule type="cellIs" dxfId="1766" priority="176" stopIfTrue="1" operator="equal">
      <formula>""</formula>
    </cfRule>
  </conditionalFormatting>
  <conditionalFormatting sqref="C139">
    <cfRule type="cellIs" dxfId="1765" priority="177" stopIfTrue="1" operator="equal">
      <formula>"No"</formula>
    </cfRule>
  </conditionalFormatting>
  <conditionalFormatting sqref="C139">
    <cfRule type="cellIs" dxfId="1764" priority="178" stopIfTrue="1" operator="equal">
      <formula>""</formula>
    </cfRule>
  </conditionalFormatting>
  <conditionalFormatting sqref="C148">
    <cfRule type="cellIs" dxfId="1763" priority="179" stopIfTrue="1" operator="equal">
      <formula>"No"</formula>
    </cfRule>
  </conditionalFormatting>
  <conditionalFormatting sqref="C148">
    <cfRule type="cellIs" dxfId="1762" priority="180" stopIfTrue="1" operator="equal">
      <formula>""</formula>
    </cfRule>
  </conditionalFormatting>
  <conditionalFormatting sqref="C149">
    <cfRule type="cellIs" dxfId="1761" priority="181" stopIfTrue="1" operator="equal">
      <formula>"No"</formula>
    </cfRule>
  </conditionalFormatting>
  <conditionalFormatting sqref="C149">
    <cfRule type="cellIs" dxfId="1760" priority="182" stopIfTrue="1" operator="equal">
      <formula>""</formula>
    </cfRule>
  </conditionalFormatting>
  <conditionalFormatting sqref="C150">
    <cfRule type="cellIs" dxfId="1759" priority="183" stopIfTrue="1" operator="equal">
      <formula>0</formula>
    </cfRule>
  </conditionalFormatting>
  <conditionalFormatting sqref="C150">
    <cfRule type="cellIs" dxfId="1758" priority="184" stopIfTrue="1" operator="equal">
      <formula>""</formula>
    </cfRule>
  </conditionalFormatting>
  <conditionalFormatting sqref="C151">
    <cfRule type="cellIs" dxfId="1757" priority="185" stopIfTrue="1" operator="equal">
      <formula>0</formula>
    </cfRule>
  </conditionalFormatting>
  <conditionalFormatting sqref="C151">
    <cfRule type="cellIs" dxfId="1756" priority="186" stopIfTrue="1" operator="equal">
      <formula>""</formula>
    </cfRule>
  </conditionalFormatting>
  <conditionalFormatting sqref="C152">
    <cfRule type="cellIs" dxfId="1755" priority="187" stopIfTrue="1" operator="equal">
      <formula>"No"</formula>
    </cfRule>
  </conditionalFormatting>
  <conditionalFormatting sqref="C152">
    <cfRule type="cellIs" dxfId="1754" priority="188" stopIfTrue="1" operator="equal">
      <formula>""</formula>
    </cfRule>
  </conditionalFormatting>
  <conditionalFormatting sqref="C154">
    <cfRule type="cellIs" dxfId="1753" priority="189" stopIfTrue="1" operator="equal">
      <formula>"No"</formula>
    </cfRule>
  </conditionalFormatting>
  <conditionalFormatting sqref="C154">
    <cfRule type="cellIs" dxfId="1752" priority="190" stopIfTrue="1" operator="equal">
      <formula>""</formula>
    </cfRule>
  </conditionalFormatting>
  <conditionalFormatting sqref="C155">
    <cfRule type="cellIs" dxfId="1751" priority="191" stopIfTrue="1" operator="equal">
      <formula>"No"</formula>
    </cfRule>
  </conditionalFormatting>
  <conditionalFormatting sqref="C155">
    <cfRule type="cellIs" dxfId="1750" priority="192" stopIfTrue="1" operator="equal">
      <formula>""</formula>
    </cfRule>
  </conditionalFormatting>
  <conditionalFormatting sqref="C156">
    <cfRule type="cellIs" dxfId="1749" priority="193" stopIfTrue="1" operator="equal">
      <formula>"No"</formula>
    </cfRule>
  </conditionalFormatting>
  <conditionalFormatting sqref="C156">
    <cfRule type="cellIs" dxfId="1748" priority="194" stopIfTrue="1" operator="equal">
      <formula>""</formula>
    </cfRule>
  </conditionalFormatting>
  <conditionalFormatting sqref="C157">
    <cfRule type="cellIs" dxfId="1747" priority="195" stopIfTrue="1" operator="equal">
      <formula>""</formula>
    </cfRule>
  </conditionalFormatting>
  <conditionalFormatting sqref="C157">
    <cfRule type="cellIs" dxfId="1746" priority="196" stopIfTrue="1" operator="equal">
      <formula>""</formula>
    </cfRule>
  </conditionalFormatting>
  <conditionalFormatting sqref="C159">
    <cfRule type="cellIs" dxfId="1745" priority="197" stopIfTrue="1" operator="equal">
      <formula>"No"</formula>
    </cfRule>
  </conditionalFormatting>
  <conditionalFormatting sqref="C159">
    <cfRule type="cellIs" dxfId="1744" priority="198" stopIfTrue="1" operator="equal">
      <formula>""</formula>
    </cfRule>
  </conditionalFormatting>
  <conditionalFormatting sqref="C160">
    <cfRule type="cellIs" dxfId="1743" priority="199" stopIfTrue="1" operator="equal">
      <formula>"No"</formula>
    </cfRule>
  </conditionalFormatting>
  <conditionalFormatting sqref="C160">
    <cfRule type="cellIs" dxfId="1742" priority="200" stopIfTrue="1" operator="equal">
      <formula>""</formula>
    </cfRule>
  </conditionalFormatting>
  <conditionalFormatting sqref="C161">
    <cfRule type="cellIs" dxfId="1741" priority="201" stopIfTrue="1" operator="equal">
      <formula>"No"</formula>
    </cfRule>
  </conditionalFormatting>
  <conditionalFormatting sqref="C161">
    <cfRule type="cellIs" dxfId="1740" priority="202" stopIfTrue="1" operator="equal">
      <formula>""</formula>
    </cfRule>
  </conditionalFormatting>
  <conditionalFormatting sqref="C162">
    <cfRule type="cellIs" dxfId="1739" priority="203" stopIfTrue="1" operator="equal">
      <formula>""</formula>
    </cfRule>
  </conditionalFormatting>
  <conditionalFormatting sqref="C162">
    <cfRule type="cellIs" dxfId="1738" priority="204" stopIfTrue="1" operator="equal">
      <formula>""</formula>
    </cfRule>
  </conditionalFormatting>
  <conditionalFormatting sqref="C163">
    <cfRule type="cellIs" dxfId="1737" priority="205" stopIfTrue="1" operator="equal">
      <formula>""</formula>
    </cfRule>
  </conditionalFormatting>
  <conditionalFormatting sqref="C163">
    <cfRule type="cellIs" dxfId="1736" priority="206" stopIfTrue="1" operator="equal">
      <formula>""</formula>
    </cfRule>
  </conditionalFormatting>
  <conditionalFormatting sqref="C164">
    <cfRule type="cellIs" dxfId="1735" priority="207" stopIfTrue="1" operator="equal">
      <formula>"No"</formula>
    </cfRule>
  </conditionalFormatting>
  <conditionalFormatting sqref="C164">
    <cfRule type="cellIs" dxfId="1734" priority="208" stopIfTrue="1" operator="equal">
      <formula>""</formula>
    </cfRule>
  </conditionalFormatting>
  <conditionalFormatting sqref="C165">
    <cfRule type="cellIs" dxfId="1733" priority="209" stopIfTrue="1" operator="equal">
      <formula>"No"</formula>
    </cfRule>
  </conditionalFormatting>
  <conditionalFormatting sqref="C165">
    <cfRule type="cellIs" dxfId="1732" priority="210" stopIfTrue="1" operator="equal">
      <formula>""</formula>
    </cfRule>
  </conditionalFormatting>
  <conditionalFormatting sqref="C166">
    <cfRule type="cellIs" dxfId="1731" priority="211" stopIfTrue="1" operator="equal">
      <formula>"No"</formula>
    </cfRule>
  </conditionalFormatting>
  <conditionalFormatting sqref="C166">
    <cfRule type="cellIs" dxfId="1730" priority="212" stopIfTrue="1" operator="equal">
      <formula>""</formula>
    </cfRule>
  </conditionalFormatting>
  <conditionalFormatting sqref="C167">
    <cfRule type="cellIs" dxfId="1729" priority="213" stopIfTrue="1" operator="equal">
      <formula>"No"</formula>
    </cfRule>
  </conditionalFormatting>
  <conditionalFormatting sqref="C167">
    <cfRule type="cellIs" dxfId="1728" priority="214" stopIfTrue="1" operator="equal">
      <formula>""</formula>
    </cfRule>
  </conditionalFormatting>
  <conditionalFormatting sqref="C168">
    <cfRule type="cellIs" dxfId="1727" priority="215" stopIfTrue="1" operator="equal">
      <formula>"No"</formula>
    </cfRule>
  </conditionalFormatting>
  <conditionalFormatting sqref="C168">
    <cfRule type="cellIs" dxfId="1726" priority="216" stopIfTrue="1" operator="equal">
      <formula>""</formula>
    </cfRule>
  </conditionalFormatting>
  <conditionalFormatting sqref="C169">
    <cfRule type="cellIs" dxfId="1725" priority="217" stopIfTrue="1" operator="equal">
      <formula>"No"</formula>
    </cfRule>
  </conditionalFormatting>
  <conditionalFormatting sqref="C169">
    <cfRule type="cellIs" dxfId="1724" priority="218" stopIfTrue="1" operator="equal">
      <formula>""</formula>
    </cfRule>
  </conditionalFormatting>
  <conditionalFormatting sqref="C170">
    <cfRule type="cellIs" dxfId="1723" priority="219" stopIfTrue="1" operator="equal">
      <formula>"No"</formula>
    </cfRule>
  </conditionalFormatting>
  <conditionalFormatting sqref="C170">
    <cfRule type="cellIs" dxfId="1722" priority="220" stopIfTrue="1" operator="equal">
      <formula>""</formula>
    </cfRule>
  </conditionalFormatting>
  <conditionalFormatting sqref="C171">
    <cfRule type="cellIs" dxfId="1721" priority="221" stopIfTrue="1" operator="equal">
      <formula>"No"</formula>
    </cfRule>
  </conditionalFormatting>
  <conditionalFormatting sqref="C171">
    <cfRule type="cellIs" dxfId="1720" priority="222" stopIfTrue="1" operator="equal">
      <formula>""</formula>
    </cfRule>
  </conditionalFormatting>
  <conditionalFormatting sqref="C172">
    <cfRule type="cellIs" dxfId="1719" priority="223" stopIfTrue="1" operator="equal">
      <formula>"No"</formula>
    </cfRule>
  </conditionalFormatting>
  <conditionalFormatting sqref="C172">
    <cfRule type="cellIs" dxfId="1718" priority="224" stopIfTrue="1" operator="equal">
      <formula>""</formula>
    </cfRule>
  </conditionalFormatting>
  <conditionalFormatting sqref="C183">
    <cfRule type="cellIs" dxfId="1717" priority="225" stopIfTrue="1" operator="equal">
      <formula>999999.99</formula>
    </cfRule>
  </conditionalFormatting>
  <conditionalFormatting sqref="C183">
    <cfRule type="cellIs" dxfId="1716" priority="226" stopIfTrue="1" operator="equal">
      <formula>""</formula>
    </cfRule>
  </conditionalFormatting>
  <conditionalFormatting sqref="C217">
    <cfRule type="cellIs" dxfId="1715" priority="227" stopIfTrue="1" operator="equal">
      <formula>999999.99</formula>
    </cfRule>
  </conditionalFormatting>
  <conditionalFormatting sqref="C217">
    <cfRule type="cellIs" dxfId="1714" priority="228" stopIfTrue="1" operator="equal">
      <formula>""</formula>
    </cfRule>
  </conditionalFormatting>
  <dataValidations count="172">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textLength" operator="greaterThanOrEqual" showInputMessage="1" showErrorMessage="1" errorTitle="Text data required" error="Blank answers are not acceptable." promptTitle="Text data required" prompt="Enter the data as specified." sqref="C4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textLength" operator="greaterThanOrEqual" showInputMessage="1" showErrorMessage="1" errorTitle="Text data required" error="Blank answers are not acceptable." promptTitle="Text data required" prompt="Enter the data as specified." sqref="C6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decimal" operator="greaterThan" showInputMessage="1" showErrorMessage="1" errorTitle="Numeric data required" error="Enter ONLY numeric data" promptTitle="Numeric data required" prompt="Enter a number bigger than 0" sqref="C66">
      <formula1>0</formula1>
    </dataValidation>
    <dataValidation type="decimal" operator="greaterThan" showInputMessage="1" showErrorMessage="1" errorTitle="Numeric data required" error="Enter ONLY numeric data" promptTitle="Numeric data required" prompt="Enter a number bigger than 0" sqref="C67">
      <formula1>0</formula1>
    </dataValidation>
    <dataValidation type="textLength" operator="greaterThanOrEqual" showInputMessage="1" showErrorMessage="1" errorTitle="Text data required" error="Blank answers are not acceptable." promptTitle="Text data required" prompt="Enter the data as specified." sqref="C68">
      <formula1>1</formula1>
    </dataValidation>
    <dataValidation type="decimal" operator="greaterThan" showInputMessage="1" showErrorMessage="1" errorTitle="Numeric data required" error="Enter ONLY numeric data" promptTitle="Numeric data required" prompt="Enter a number bigger than 0" sqref="C6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Only answers in list allowed" error="Enter ONLY answers found in the dropdown list." promptTitle="Choice of answers" prompt="Choose answer from list." sqref="C71">
      <formula1>"LCD TN, LCD IPS,OLED,Other"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3">
      <formula1>"Yes,No"</formula1>
    </dataValidation>
    <dataValidation type="textLength" operator="greaterThanOrEqual" showInputMessage="1" showErrorMessage="1" errorTitle="Text data required" error="Blank answers are not acceptable." promptTitle="Text data required" prompt="Enter the data as specified." sqref="C7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A 'No' answer is allowed, as this is a non-mandatory line."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decimal" operator="greaterThan" showInputMessage="1" showErrorMessage="1" errorTitle="Numeric data required" error="Enter ONLY numeric data" promptTitle="Numeric data required" prompt="Enter a number bigger than 0" sqref="C85">
      <formula1>0</formula1>
    </dataValidation>
    <dataValidation type="decimal" operator="greaterThan" showInputMessage="1" showErrorMessage="1" errorTitle="Numeric data required" error="Enter ONLY numeric data" promptTitle="Numeric data required" prompt="Enter a number bigger than 0" sqref="C86">
      <formula1>0</formula1>
    </dataValidation>
    <dataValidation type="textLength" operator="greaterThanOrEqual" showInputMessage="1" showErrorMessage="1" errorTitle="Text data required" error="Blank answers are not acceptable." promptTitle="Text data required" prompt="Enter the data as specified." sqref="C87">
      <formula1>1</formula1>
    </dataValidation>
    <dataValidation type="textLength" operator="greaterThanOrEqual" showInputMessage="1" showErrorMessage="1" errorTitle="Text data required" error="Blank answers are not acceptable." promptTitle="Text data required" prompt="Enter the data as specified." sqref="C88">
      <formula1>1</formula1>
    </dataValidation>
    <dataValidation type="decimal" operator="greaterThan" showInputMessage="1" showErrorMessage="1" errorTitle="Numeric data required" error="Enter ONLY numeric data" promptTitle="Numeric data required" prompt="Enter a number bigger than 0" sqref="C90">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textLength" operator="greaterThanOrEqual" showInputMessage="1" showErrorMessage="1" errorTitle="Text data required" error="Blank answers are not acceptable." promptTitle="Text data required" prompt="Enter the data as specified." sqref="C103">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textLength" operator="greaterThanOrEqual" showInputMessage="1" showErrorMessage="1" errorTitle="Text data required" error="Blank answers are not acceptable." promptTitle="Text data required" prompt="Enter the data as specified." sqref="C12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6">
      <formula1>"Yes,No"</formula1>
    </dataValidation>
    <dataValidation type="textLength" operator="greaterThanOrEqual" showInputMessage="1" showErrorMessage="1" errorTitle="Text data required" error="Blank answers are not acceptable." promptTitle="Text data required" prompt="Enter the data as specified." sqref="C127">
      <formula1>1</formula1>
    </dataValidation>
    <dataValidation type="decimal" operator="greaterThan" showInputMessage="1" showErrorMessage="1" errorTitle="Numeric data required" error="Enter ONLY numeric data" promptTitle="Numeric data required" prompt="Enter a number bigger than 0" sqref="C129">
      <formula1>0</formula1>
    </dataValidation>
    <dataValidation type="list" showInputMessage="1" showErrorMessage="1" errorTitle="Yes or No Required" error="Enter ONLY 'Yes' or 'No' or select from the dropdown list." prompt="A 'No' answer is allowed, as this is a non-mandatory line." sqref="C130">
      <formula1>"Yes,No"</formula1>
    </dataValidation>
    <dataValidation type="textLength" operator="greaterThanOrEqual" showInputMessage="1" showErrorMessage="1" errorTitle="Text data required" error="Blank answers are not acceptable." promptTitle="Text data required" prompt="Enter the data as specified." sqref="C13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3">
      <formula1>"Yes,No"</formula1>
    </dataValidation>
    <dataValidation type="decimal" operator="greaterThan" showInputMessage="1" showErrorMessage="1" errorTitle="Numeric data required" error="Enter ONLY numeric data" promptTitle="Numeric data required" prompt="Enter a number bigger than 0" sqref="C134">
      <formula1>0</formula1>
    </dataValidation>
    <dataValidation type="decimal" operator="greaterThan" showInputMessage="1" showErrorMessage="1" errorTitle="Numeric data required" error="Enter ONLY numeric data" promptTitle="Numeric data required" prompt="Enter a number bigger than 0" sqref="C135">
      <formula1>0</formula1>
    </dataValidation>
    <dataValidation type="decimal" operator="greaterThan" showInputMessage="1" showErrorMessage="1" errorTitle="Numeric data required" error="Enter ONLY numeric data" promptTitle="Numeric data required" prompt="Enter a number bigger than 0" sqref="C13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decimal" operator="greaterThan" showInputMessage="1" showErrorMessage="1" errorTitle="Numeric data required" error="Enter ONLY numeric data" promptTitle="Numeric data required" prompt="Enter a number bigger than 0" sqref="C150">
      <formula1>0</formula1>
    </dataValidation>
    <dataValidation type="decimal" operator="greaterThan" showInputMessage="1" showErrorMessage="1" errorTitle="Numeric data required" error="Enter ONLY numeric data" promptTitle="Numeric data required" prompt="Enter a number bigger than 0" sqref="C151">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textLength" operator="greaterThanOrEqual" showInputMessage="1" showErrorMessage="1" errorTitle="Text data required" error="Blank answers are not acceptable." promptTitle="Text data required" prompt="Enter the data as specified." sqref="C15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textLength" operator="greaterThanOrEqual" showInputMessage="1" showErrorMessage="1" errorTitle="Text data required" error="Blank answers are not acceptable." promptTitle="Text data required" prompt="Enter the data as specified." sqref="C162">
      <formula1>1</formula1>
    </dataValidation>
    <dataValidation type="textLength" operator="greaterThanOrEqual" showInputMessage="1" showErrorMessage="1" errorTitle="Text data required" error="Blank answers are not acceptable." promptTitle="Text data required" prompt="Enter the data as specified." sqref="C16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8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8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8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8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8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88">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93">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94">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7">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99">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0">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3">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5">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6">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7">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8">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0">
      <formula1>0</formula1>
    </dataValidation>
  </dataValidations>
  <pageMargins left="0.39370078740157483" right="0.39370078740157483" top="0.39370078740157483" bottom="0.59055118110236227" header="0.51181102362204722" footer="0"/>
  <pageSetup paperSize="9" fitToHeight="0" orientation="portrait" r:id="rId1"/>
  <headerFooter alignWithMargins="0">
    <oddFooter>&amp;C&amp;"Arial,Bold"&amp;A&amp;L&amp;8SITA Certification: PCD, p. &amp;P of &amp;N&amp;R&amp;8© SITA, v2.91 - TU29, 2024-10-08</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E262"/>
  <sheetViews>
    <sheetView showGridLines="0" showRowColHeaders="0" zoomScaleNormal="100" workbookViewId="0">
      <pane ySplit="6" topLeftCell="A7" activePane="bottomLeft" state="frozen"/>
      <selection pane="bottomLeft" activeCell="C8" sqref="C8"/>
    </sheetView>
  </sheetViews>
  <sheetFormatPr defaultColWidth="8.7109375" defaultRowHeight="12.75"/>
  <cols>
    <col min="1" max="1" width="6.7109375" style="9" customWidth="1"/>
    <col min="2" max="2" width="50.7109375" style="9" customWidth="1"/>
    <col min="3" max="3" width="16.7109375" style="9" customWidth="1"/>
    <col min="4" max="4" width="1.7109375" style="9" customWidth="1"/>
    <col min="5" max="5" width="19.7109375" style="9" customWidth="1"/>
    <col min="6" max="16384" width="8.7109375" style="49"/>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2651</v>
      </c>
      <c r="B4" s="13"/>
      <c r="C4" s="13"/>
      <c r="D4" s="150"/>
      <c r="E4" s="11"/>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ht="38.25">
      <c r="A18" s="93" t="s">
        <v>1754</v>
      </c>
      <c r="B18" s="41" t="s">
        <v>1177</v>
      </c>
      <c r="C18" s="100" t="s">
        <v>1893</v>
      </c>
      <c r="D18" s="43"/>
      <c r="E18" s="96"/>
    </row>
    <row r="19" spans="1:5">
      <c r="A19" s="93" t="s">
        <v>1755</v>
      </c>
      <c r="B19" s="41" t="s">
        <v>1549</v>
      </c>
      <c r="C19" s="102" t="s">
        <v>1893</v>
      </c>
      <c r="D19" s="43"/>
      <c r="E19" s="98"/>
    </row>
    <row r="20" spans="1:5">
      <c r="A20" s="93" t="s">
        <v>1757</v>
      </c>
      <c r="B20" s="41" t="s">
        <v>1583</v>
      </c>
      <c r="C20" s="102" t="s">
        <v>1893</v>
      </c>
      <c r="D20" s="43"/>
      <c r="E20" s="98"/>
    </row>
    <row r="21" spans="1:5">
      <c r="A21" s="93" t="s">
        <v>1758</v>
      </c>
      <c r="B21" s="41" t="s">
        <v>896</v>
      </c>
      <c r="C21" s="138" t="s">
        <v>1893</v>
      </c>
      <c r="D21" s="43"/>
      <c r="E21" s="98"/>
    </row>
    <row r="22" spans="1:5">
      <c r="A22" s="93" t="s">
        <v>1760</v>
      </c>
      <c r="B22" s="41" t="s">
        <v>852</v>
      </c>
      <c r="C22" s="102" t="s">
        <v>1893</v>
      </c>
      <c r="D22" s="43"/>
      <c r="E22" s="98"/>
    </row>
    <row r="23" spans="1:5">
      <c r="A23" s="93" t="s">
        <v>1761</v>
      </c>
      <c r="B23" s="41" t="s">
        <v>1209</v>
      </c>
      <c r="C23" s="102" t="s">
        <v>1893</v>
      </c>
      <c r="D23" s="43"/>
      <c r="E23" s="98"/>
    </row>
    <row r="24" spans="1:5">
      <c r="A24" s="93" t="s">
        <v>1899</v>
      </c>
      <c r="B24" s="135" t="s">
        <v>1321</v>
      </c>
      <c r="C24" s="102" t="s">
        <v>1893</v>
      </c>
      <c r="D24" s="43"/>
      <c r="E24" s="98"/>
    </row>
    <row r="25" spans="1:5">
      <c r="A25" s="93" t="s">
        <v>1900</v>
      </c>
      <c r="B25" s="41" t="s">
        <v>1331</v>
      </c>
      <c r="C25" s="102" t="s">
        <v>1893</v>
      </c>
      <c r="D25" s="43"/>
      <c r="E25" s="98"/>
    </row>
    <row r="26" spans="1:5" ht="25.5">
      <c r="A26" s="93" t="s">
        <v>2018</v>
      </c>
      <c r="B26" s="41" t="s">
        <v>1496</v>
      </c>
      <c r="C26" s="102" t="s">
        <v>1893</v>
      </c>
      <c r="D26" s="43"/>
      <c r="E26" s="98"/>
    </row>
    <row r="27" spans="1:5">
      <c r="A27" s="93" t="s">
        <v>2342</v>
      </c>
      <c r="B27" s="41" t="s">
        <v>1325</v>
      </c>
      <c r="C27" s="102" t="s">
        <v>1893</v>
      </c>
      <c r="D27" s="43"/>
      <c r="E27" s="98"/>
    </row>
    <row r="28" spans="1:5">
      <c r="A28" s="51" t="s">
        <v>2343</v>
      </c>
      <c r="B28" s="114" t="s">
        <v>1329</v>
      </c>
      <c r="C28" s="102" t="s">
        <v>1893</v>
      </c>
      <c r="D28" s="43"/>
      <c r="E28" s="98"/>
    </row>
    <row r="29" spans="1:5" ht="25.5">
      <c r="A29" s="93" t="s">
        <v>2344</v>
      </c>
      <c r="B29" s="41" t="s">
        <v>1311</v>
      </c>
      <c r="C29" s="102" t="s">
        <v>1893</v>
      </c>
      <c r="D29" s="43"/>
      <c r="E29" s="98"/>
    </row>
    <row r="30" spans="1:5" ht="102">
      <c r="A30" s="93" t="s">
        <v>2521</v>
      </c>
      <c r="B30" s="41" t="s">
        <v>1384</v>
      </c>
      <c r="C30" s="101" t="s">
        <v>1893</v>
      </c>
      <c r="D30" s="43"/>
      <c r="E30" s="97"/>
    </row>
    <row r="31" spans="1:5">
      <c r="A31" s="51"/>
      <c r="B31" s="50"/>
      <c r="C31" s="43"/>
      <c r="D31" s="43"/>
      <c r="E31"/>
    </row>
    <row r="32" spans="1:5">
      <c r="A32" s="46" t="s">
        <v>1762</v>
      </c>
      <c r="B32" s="115" t="s">
        <v>1510</v>
      </c>
      <c r="C32" s="43"/>
      <c r="D32" s="43"/>
      <c r="E32"/>
    </row>
    <row r="33" spans="1:5">
      <c r="A33" s="51"/>
      <c r="B33" s="41"/>
      <c r="C33" s="43"/>
      <c r="D33" s="43"/>
      <c r="E33"/>
    </row>
    <row r="34" spans="1:5" ht="38.25">
      <c r="A34" s="46" t="s">
        <v>70</v>
      </c>
      <c r="B34" s="116" t="s">
        <v>264</v>
      </c>
      <c r="C34" s="43"/>
      <c r="D34" s="43"/>
      <c r="E34"/>
    </row>
    <row r="35" spans="1:5">
      <c r="A35" s="51"/>
      <c r="B35" s="41"/>
      <c r="C35" s="43"/>
      <c r="D35" s="43"/>
      <c r="E35"/>
    </row>
    <row r="36" spans="1:5" ht="51">
      <c r="A36" s="93" t="s">
        <v>1763</v>
      </c>
      <c r="B36" s="41" t="s">
        <v>900</v>
      </c>
      <c r="C36" s="100" t="s">
        <v>1893</v>
      </c>
      <c r="D36" s="43"/>
      <c r="E36" s="96"/>
    </row>
    <row r="37" spans="1:5" ht="25.5">
      <c r="A37" s="93" t="s">
        <v>1764</v>
      </c>
      <c r="B37" s="41" t="s">
        <v>1330</v>
      </c>
      <c r="C37" s="102" t="s">
        <v>1893</v>
      </c>
      <c r="D37" s="43"/>
      <c r="E37" s="98"/>
    </row>
    <row r="38" spans="1:5" ht="25.5">
      <c r="A38" s="93" t="s">
        <v>1765</v>
      </c>
      <c r="B38" s="41" t="s">
        <v>1052</v>
      </c>
      <c r="C38" s="101" t="s">
        <v>1893</v>
      </c>
      <c r="D38" s="43"/>
      <c r="E38" s="97"/>
    </row>
    <row r="39" spans="1:5">
      <c r="A39" s="51"/>
      <c r="B39" s="41"/>
      <c r="C39" s="43"/>
      <c r="D39" s="43"/>
      <c r="E39"/>
    </row>
    <row r="40" spans="1:5">
      <c r="A40" s="46" t="s">
        <v>1771</v>
      </c>
      <c r="B40" s="115" t="s">
        <v>318</v>
      </c>
      <c r="C40" s="43"/>
      <c r="D40" s="43"/>
      <c r="E40"/>
    </row>
    <row r="41" spans="1:5">
      <c r="A41" s="51"/>
      <c r="B41" s="41"/>
      <c r="C41" s="43"/>
      <c r="D41" s="43"/>
      <c r="E41"/>
    </row>
    <row r="42" spans="1:5" ht="25.5">
      <c r="A42" s="93" t="s">
        <v>1772</v>
      </c>
      <c r="B42" s="41" t="s">
        <v>1350</v>
      </c>
      <c r="C42" s="100" t="s">
        <v>1893</v>
      </c>
      <c r="D42" s="43"/>
      <c r="E42" s="96"/>
    </row>
    <row r="43" spans="1:5">
      <c r="A43" s="51" t="s">
        <v>1901</v>
      </c>
      <c r="B43" s="114" t="s">
        <v>341</v>
      </c>
      <c r="C43" s="102"/>
      <c r="D43" s="43"/>
      <c r="E43" s="98"/>
    </row>
    <row r="44" spans="1:5">
      <c r="A44" s="51" t="s">
        <v>2019</v>
      </c>
      <c r="B44" s="114" t="s">
        <v>1351</v>
      </c>
      <c r="C44" s="102" t="s">
        <v>1893</v>
      </c>
      <c r="D44" s="43"/>
      <c r="E44" s="98"/>
    </row>
    <row r="45" spans="1:5">
      <c r="A45" s="51" t="s">
        <v>2020</v>
      </c>
      <c r="B45" s="114" t="s">
        <v>1219</v>
      </c>
      <c r="C45" s="102" t="s">
        <v>1893</v>
      </c>
      <c r="D45" s="43"/>
      <c r="E45" s="98"/>
    </row>
    <row r="46" spans="1:5">
      <c r="A46" s="51" t="s">
        <v>2021</v>
      </c>
      <c r="B46" s="114" t="s">
        <v>1220</v>
      </c>
      <c r="C46" s="101" t="s">
        <v>1893</v>
      </c>
      <c r="D46" s="43"/>
      <c r="E46" s="97"/>
    </row>
    <row r="47" spans="1:5">
      <c r="A47" s="93" t="s">
        <v>1773</v>
      </c>
      <c r="B47" s="41" t="s">
        <v>87</v>
      </c>
      <c r="C47" s="71"/>
      <c r="D47" s="43"/>
      <c r="E47"/>
    </row>
    <row r="48" spans="1:5">
      <c r="A48" s="51" t="s">
        <v>1774</v>
      </c>
      <c r="B48" s="114" t="s">
        <v>767</v>
      </c>
      <c r="C48" s="100" t="s">
        <v>1893</v>
      </c>
      <c r="D48" s="43"/>
      <c r="E48" s="96"/>
    </row>
    <row r="49" spans="1:5">
      <c r="A49" s="51" t="s">
        <v>1902</v>
      </c>
      <c r="B49" s="114" t="s">
        <v>1252</v>
      </c>
      <c r="C49" s="102" t="s">
        <v>1893</v>
      </c>
      <c r="D49" s="43"/>
      <c r="E49" s="98"/>
    </row>
    <row r="50" spans="1:5" ht="25.5">
      <c r="A50" s="51" t="s">
        <v>1903</v>
      </c>
      <c r="B50" s="114" t="s">
        <v>1414</v>
      </c>
      <c r="C50" s="102" t="s">
        <v>1893</v>
      </c>
      <c r="D50" s="43"/>
      <c r="E50" s="98"/>
    </row>
    <row r="51" spans="1:5">
      <c r="A51" s="51" t="s">
        <v>1904</v>
      </c>
      <c r="B51" s="114" t="s">
        <v>968</v>
      </c>
      <c r="C51" s="102" t="s">
        <v>1893</v>
      </c>
      <c r="D51" s="43"/>
      <c r="E51" s="98"/>
    </row>
    <row r="52" spans="1:5">
      <c r="A52" s="51" t="s">
        <v>2111</v>
      </c>
      <c r="B52" s="114" t="s">
        <v>210</v>
      </c>
      <c r="C52" s="102" t="s">
        <v>1893</v>
      </c>
      <c r="D52" s="43"/>
      <c r="E52" s="98"/>
    </row>
    <row r="53" spans="1:5">
      <c r="A53" s="51" t="s">
        <v>2112</v>
      </c>
      <c r="B53" s="114" t="s">
        <v>511</v>
      </c>
      <c r="C53" s="102" t="s">
        <v>1893</v>
      </c>
      <c r="D53" s="43"/>
      <c r="E53" s="98"/>
    </row>
    <row r="54" spans="1:5">
      <c r="A54" s="51" t="s">
        <v>2170</v>
      </c>
      <c r="B54" s="114" t="s">
        <v>525</v>
      </c>
      <c r="C54" s="102" t="s">
        <v>1893</v>
      </c>
      <c r="D54" s="43"/>
      <c r="E54" s="98"/>
    </row>
    <row r="55" spans="1:5">
      <c r="A55" s="51" t="s">
        <v>2171</v>
      </c>
      <c r="B55" s="114" t="s">
        <v>508</v>
      </c>
      <c r="C55" s="102" t="s">
        <v>1893</v>
      </c>
      <c r="D55" s="43"/>
      <c r="E55" s="98"/>
    </row>
    <row r="56" spans="1:5">
      <c r="A56" s="51" t="s">
        <v>2172</v>
      </c>
      <c r="B56" s="114" t="s">
        <v>1256</v>
      </c>
      <c r="C56" s="102" t="s">
        <v>1893</v>
      </c>
      <c r="D56" s="43"/>
      <c r="E56" s="98"/>
    </row>
    <row r="57" spans="1:5">
      <c r="A57" s="51" t="s">
        <v>2639</v>
      </c>
      <c r="B57" s="114" t="s">
        <v>1151</v>
      </c>
      <c r="C57" s="102" t="s">
        <v>1893</v>
      </c>
      <c r="D57" s="43"/>
      <c r="E57" s="98"/>
    </row>
    <row r="58" spans="1:5" ht="25.5">
      <c r="A58" s="51" t="s">
        <v>2640</v>
      </c>
      <c r="B58" s="114" t="s">
        <v>331</v>
      </c>
      <c r="C58" s="102" t="s">
        <v>1893</v>
      </c>
      <c r="D58" s="43"/>
      <c r="E58" s="98"/>
    </row>
    <row r="59" spans="1:5" ht="25.5">
      <c r="A59" s="93" t="s">
        <v>1775</v>
      </c>
      <c r="B59" s="41" t="s">
        <v>1059</v>
      </c>
      <c r="C59" s="102" t="s">
        <v>1893</v>
      </c>
      <c r="D59" s="43"/>
      <c r="E59" s="98"/>
    </row>
    <row r="60" spans="1:5" ht="25.5">
      <c r="A60" s="51" t="s">
        <v>2499</v>
      </c>
      <c r="B60" s="114" t="s">
        <v>232</v>
      </c>
      <c r="C60" s="102"/>
      <c r="D60" s="43"/>
      <c r="E60" s="98"/>
    </row>
    <row r="61" spans="1:5" ht="38.25">
      <c r="A61" s="51" t="s">
        <v>2500</v>
      </c>
      <c r="B61" s="114" t="s">
        <v>1588</v>
      </c>
      <c r="C61" s="101" t="s">
        <v>1893</v>
      </c>
      <c r="D61" s="43"/>
      <c r="E61" s="97"/>
    </row>
    <row r="62" spans="1:5">
      <c r="A62" s="93" t="s">
        <v>1776</v>
      </c>
      <c r="B62" s="41" t="s">
        <v>164</v>
      </c>
      <c r="C62" s="71"/>
      <c r="D62" s="43"/>
      <c r="E62"/>
    </row>
    <row r="63" spans="1:5" ht="25.5">
      <c r="A63" s="51" t="s">
        <v>2564</v>
      </c>
      <c r="B63" s="114" t="s">
        <v>368</v>
      </c>
      <c r="C63" s="100" t="s">
        <v>1893</v>
      </c>
      <c r="D63" s="43"/>
      <c r="E63" s="96"/>
    </row>
    <row r="64" spans="1:5">
      <c r="A64" s="51" t="s">
        <v>2565</v>
      </c>
      <c r="B64" s="114" t="s">
        <v>510</v>
      </c>
      <c r="C64" s="102" t="s">
        <v>1893</v>
      </c>
      <c r="D64" s="43"/>
      <c r="E64" s="98"/>
    </row>
    <row r="65" spans="1:5">
      <c r="A65" s="51" t="s">
        <v>2566</v>
      </c>
      <c r="B65" s="114" t="s">
        <v>1017</v>
      </c>
      <c r="C65" s="105"/>
      <c r="D65" s="43"/>
      <c r="E65" s="98"/>
    </row>
    <row r="66" spans="1:5">
      <c r="A66" s="51" t="s">
        <v>2567</v>
      </c>
      <c r="B66" s="114" t="s">
        <v>222</v>
      </c>
      <c r="C66" s="105"/>
      <c r="D66" s="43"/>
      <c r="E66" s="98"/>
    </row>
    <row r="67" spans="1:5">
      <c r="A67" s="51" t="s">
        <v>2568</v>
      </c>
      <c r="B67" s="114" t="s">
        <v>43</v>
      </c>
      <c r="C67" s="102"/>
      <c r="D67" s="43"/>
      <c r="E67" s="98"/>
    </row>
    <row r="68" spans="1:5" ht="14.25">
      <c r="A68" s="51" t="s">
        <v>2569</v>
      </c>
      <c r="B68" s="114" t="s">
        <v>1013</v>
      </c>
      <c r="C68" s="105"/>
      <c r="D68" s="43"/>
      <c r="E68" s="98"/>
    </row>
    <row r="69" spans="1:5" ht="25.5">
      <c r="A69" s="51" t="s">
        <v>2570</v>
      </c>
      <c r="B69" s="114" t="s">
        <v>335</v>
      </c>
      <c r="C69" s="102" t="s">
        <v>1893</v>
      </c>
      <c r="D69" s="43"/>
      <c r="E69" s="98"/>
    </row>
    <row r="70" spans="1:5">
      <c r="A70" s="51" t="s">
        <v>2602</v>
      </c>
      <c r="B70" s="114" t="s">
        <v>81</v>
      </c>
      <c r="C70" s="102"/>
      <c r="D70" s="43"/>
      <c r="E70" s="98"/>
    </row>
    <row r="71" spans="1:5" ht="25.5">
      <c r="A71" s="51" t="s">
        <v>2603</v>
      </c>
      <c r="B71" s="114" t="s">
        <v>903</v>
      </c>
      <c r="C71" s="102" t="s">
        <v>1893</v>
      </c>
      <c r="D71" s="43"/>
      <c r="E71" s="98"/>
    </row>
    <row r="72" spans="1:5" ht="38.25">
      <c r="A72" s="51" t="s">
        <v>2626</v>
      </c>
      <c r="B72" s="114" t="s">
        <v>228</v>
      </c>
      <c r="C72" s="102" t="s">
        <v>1893</v>
      </c>
      <c r="D72" s="43"/>
      <c r="E72" s="98"/>
    </row>
    <row r="73" spans="1:5">
      <c r="A73" s="51" t="s">
        <v>2627</v>
      </c>
      <c r="B73" s="114" t="s">
        <v>1133</v>
      </c>
      <c r="C73" s="102"/>
      <c r="D73" s="43"/>
      <c r="E73" s="98"/>
    </row>
    <row r="74" spans="1:5" ht="25.5">
      <c r="A74" s="51" t="s">
        <v>2628</v>
      </c>
      <c r="B74" s="114" t="s">
        <v>426</v>
      </c>
      <c r="C74" s="102" t="s">
        <v>1893</v>
      </c>
      <c r="D74" s="43"/>
      <c r="E74" s="98"/>
    </row>
    <row r="75" spans="1:5">
      <c r="A75" s="93" t="s">
        <v>1777</v>
      </c>
      <c r="B75" s="41" t="s">
        <v>330</v>
      </c>
      <c r="C75" s="102" t="s">
        <v>1893</v>
      </c>
      <c r="D75" s="43"/>
      <c r="E75" s="98"/>
    </row>
    <row r="76" spans="1:5" ht="25.5">
      <c r="A76" s="93" t="s">
        <v>1779</v>
      </c>
      <c r="B76" s="41" t="s">
        <v>723</v>
      </c>
      <c r="C76" s="102" t="s">
        <v>1893</v>
      </c>
      <c r="D76" s="43"/>
      <c r="E76" s="98"/>
    </row>
    <row r="77" spans="1:5">
      <c r="A77" s="51" t="s">
        <v>1780</v>
      </c>
      <c r="B77" s="114" t="s">
        <v>722</v>
      </c>
      <c r="C77" s="102" t="s">
        <v>1893</v>
      </c>
      <c r="D77" s="43"/>
      <c r="E77" s="98"/>
    </row>
    <row r="78" spans="1:5">
      <c r="A78" s="93" t="s">
        <v>1781</v>
      </c>
      <c r="B78" s="41" t="s">
        <v>1259</v>
      </c>
      <c r="C78" s="102" t="s">
        <v>1893</v>
      </c>
      <c r="D78" s="43"/>
      <c r="E78" s="98"/>
    </row>
    <row r="79" spans="1:5">
      <c r="A79" s="51" t="s">
        <v>2571</v>
      </c>
      <c r="B79" s="114" t="s">
        <v>1258</v>
      </c>
      <c r="C79" s="102" t="s">
        <v>1893</v>
      </c>
      <c r="D79" s="43"/>
      <c r="E79" s="98"/>
    </row>
    <row r="80" spans="1:5">
      <c r="A80" s="51" t="s">
        <v>2572</v>
      </c>
      <c r="B80" s="114" t="s">
        <v>1257</v>
      </c>
      <c r="C80" s="102" t="s">
        <v>1893</v>
      </c>
      <c r="D80" s="43"/>
      <c r="E80" s="98"/>
    </row>
    <row r="81" spans="1:5">
      <c r="A81" s="93" t="s">
        <v>1782</v>
      </c>
      <c r="B81" s="41" t="s">
        <v>3</v>
      </c>
      <c r="C81" s="101" t="s">
        <v>1893</v>
      </c>
      <c r="D81" s="43"/>
      <c r="E81" s="97"/>
    </row>
    <row r="82" spans="1:5">
      <c r="A82" s="93" t="s">
        <v>1785</v>
      </c>
      <c r="B82" s="41" t="s">
        <v>55</v>
      </c>
      <c r="C82" s="71"/>
      <c r="D82" s="43"/>
      <c r="E82"/>
    </row>
    <row r="83" spans="1:5">
      <c r="A83" s="51" t="s">
        <v>2643</v>
      </c>
      <c r="B83" s="114" t="s">
        <v>425</v>
      </c>
      <c r="C83" s="144" t="s">
        <v>1893</v>
      </c>
      <c r="D83" s="43"/>
      <c r="E83" s="96"/>
    </row>
    <row r="84" spans="1:5">
      <c r="A84" s="51" t="s">
        <v>2644</v>
      </c>
      <c r="B84" s="114" t="s">
        <v>1067</v>
      </c>
      <c r="C84" s="105"/>
      <c r="D84" s="43"/>
      <c r="E84" s="98"/>
    </row>
    <row r="85" spans="1:5">
      <c r="A85" s="51" t="s">
        <v>2645</v>
      </c>
      <c r="B85" s="114" t="s">
        <v>1068</v>
      </c>
      <c r="C85" s="105"/>
      <c r="D85" s="43"/>
      <c r="E85" s="98"/>
    </row>
    <row r="86" spans="1:5">
      <c r="A86" s="51" t="s">
        <v>2646</v>
      </c>
      <c r="B86" s="114" t="s">
        <v>1124</v>
      </c>
      <c r="C86" s="102"/>
      <c r="D86" s="43"/>
      <c r="E86" s="98"/>
    </row>
    <row r="87" spans="1:5" ht="25.5">
      <c r="A87" s="51" t="s">
        <v>2647</v>
      </c>
      <c r="B87" s="114" t="s">
        <v>1125</v>
      </c>
      <c r="C87" s="101"/>
      <c r="D87" s="43"/>
      <c r="E87" s="97"/>
    </row>
    <row r="88" spans="1:5">
      <c r="A88" s="93" t="s">
        <v>1786</v>
      </c>
      <c r="B88" s="41" t="s">
        <v>337</v>
      </c>
      <c r="C88" s="71"/>
      <c r="D88" s="43"/>
      <c r="E88"/>
    </row>
    <row r="89" spans="1:5">
      <c r="A89" s="51" t="s">
        <v>2604</v>
      </c>
      <c r="B89" s="114" t="s">
        <v>391</v>
      </c>
      <c r="C89" s="65"/>
      <c r="D89" s="43"/>
      <c r="E89" s="96"/>
    </row>
    <row r="90" spans="1:5">
      <c r="A90" s="51" t="s">
        <v>2605</v>
      </c>
      <c r="B90" s="114" t="s">
        <v>339</v>
      </c>
      <c r="C90" s="101" t="s">
        <v>1893</v>
      </c>
      <c r="D90" s="43"/>
      <c r="E90" s="97"/>
    </row>
    <row r="91" spans="1:5" ht="25.5">
      <c r="A91" s="93" t="s">
        <v>1787</v>
      </c>
      <c r="B91" s="41" t="s">
        <v>345</v>
      </c>
      <c r="C91" s="71"/>
      <c r="D91" s="43"/>
      <c r="E91"/>
    </row>
    <row r="92" spans="1:5">
      <c r="A92" s="51" t="s">
        <v>2595</v>
      </c>
      <c r="B92" s="114" t="s">
        <v>347</v>
      </c>
      <c r="C92" s="100" t="s">
        <v>1893</v>
      </c>
      <c r="D92" s="43"/>
      <c r="E92" s="96"/>
    </row>
    <row r="93" spans="1:5">
      <c r="A93" s="51" t="s">
        <v>2596</v>
      </c>
      <c r="B93" s="114" t="s">
        <v>346</v>
      </c>
      <c r="C93" s="102" t="s">
        <v>1893</v>
      </c>
      <c r="D93" s="43"/>
      <c r="E93" s="98"/>
    </row>
    <row r="94" spans="1:5">
      <c r="A94" s="51" t="s">
        <v>2648</v>
      </c>
      <c r="B94" s="114" t="s">
        <v>1126</v>
      </c>
      <c r="C94" s="102" t="s">
        <v>1893</v>
      </c>
      <c r="D94" s="43"/>
      <c r="E94" s="98"/>
    </row>
    <row r="95" spans="1:5" ht="25.5">
      <c r="A95" s="51" t="s">
        <v>2649</v>
      </c>
      <c r="B95" s="114" t="s">
        <v>348</v>
      </c>
      <c r="C95" s="102" t="s">
        <v>1893</v>
      </c>
      <c r="D95" s="43"/>
      <c r="E95" s="98"/>
    </row>
    <row r="96" spans="1:5" ht="25.5">
      <c r="A96" s="93" t="s">
        <v>1788</v>
      </c>
      <c r="B96" s="41" t="s">
        <v>1587</v>
      </c>
      <c r="C96" s="101" t="s">
        <v>1893</v>
      </c>
      <c r="D96" s="43"/>
      <c r="E96" s="97"/>
    </row>
    <row r="97" spans="1:5">
      <c r="A97" s="125"/>
      <c r="B97" s="118"/>
      <c r="C97" s="12"/>
      <c r="D97" s="12"/>
      <c r="E97"/>
    </row>
    <row r="98" spans="1:5">
      <c r="A98" s="46" t="s">
        <v>1789</v>
      </c>
      <c r="B98" s="115" t="s">
        <v>235</v>
      </c>
      <c r="C98" s="43"/>
      <c r="D98" s="43"/>
      <c r="E98"/>
    </row>
    <row r="99" spans="1:5">
      <c r="A99" s="51"/>
      <c r="B99" s="41"/>
      <c r="C99" s="43"/>
      <c r="D99" s="43"/>
      <c r="E99"/>
    </row>
    <row r="100" spans="1:5" ht="38.25">
      <c r="A100" s="93" t="s">
        <v>1790</v>
      </c>
      <c r="B100" s="41" t="s">
        <v>343</v>
      </c>
      <c r="C100" s="65" t="s">
        <v>1893</v>
      </c>
      <c r="D100" s="43"/>
      <c r="E100" s="96"/>
    </row>
    <row r="101" spans="1:5" ht="25.5">
      <c r="A101" s="93" t="s">
        <v>1791</v>
      </c>
      <c r="B101" s="41" t="s">
        <v>320</v>
      </c>
      <c r="C101" s="105" t="s">
        <v>1893</v>
      </c>
      <c r="D101" s="43"/>
      <c r="E101" s="98"/>
    </row>
    <row r="102" spans="1:5">
      <c r="A102" s="51" t="s">
        <v>1792</v>
      </c>
      <c r="B102" s="114" t="s">
        <v>334</v>
      </c>
      <c r="C102" s="105"/>
      <c r="D102" s="43"/>
      <c r="E102" s="98"/>
    </row>
    <row r="103" spans="1:5" ht="25.5">
      <c r="A103" s="93" t="s">
        <v>1905</v>
      </c>
      <c r="B103" s="41" t="s">
        <v>349</v>
      </c>
      <c r="C103" s="104" t="s">
        <v>1893</v>
      </c>
      <c r="D103" s="43"/>
      <c r="E103" s="97"/>
    </row>
    <row r="104" spans="1:5">
      <c r="A104" s="93" t="s">
        <v>1906</v>
      </c>
      <c r="B104" s="41" t="s">
        <v>244</v>
      </c>
      <c r="C104" s="46"/>
      <c r="D104" s="43"/>
      <c r="E104"/>
    </row>
    <row r="105" spans="1:5" ht="51">
      <c r="A105" s="51" t="s">
        <v>2151</v>
      </c>
      <c r="B105" s="114" t="s">
        <v>620</v>
      </c>
      <c r="C105" s="65" t="s">
        <v>1893</v>
      </c>
      <c r="D105" s="43"/>
      <c r="E105" s="96"/>
    </row>
    <row r="106" spans="1:5" ht="25.5">
      <c r="A106" s="51" t="s">
        <v>2152</v>
      </c>
      <c r="B106" s="114" t="s">
        <v>5</v>
      </c>
      <c r="C106" s="105" t="s">
        <v>1893</v>
      </c>
      <c r="D106" s="43"/>
      <c r="E106" s="98"/>
    </row>
    <row r="107" spans="1:5" ht="25.5">
      <c r="A107" s="51" t="s">
        <v>2372</v>
      </c>
      <c r="B107" s="114" t="s">
        <v>989</v>
      </c>
      <c r="C107" s="105" t="s">
        <v>1893</v>
      </c>
      <c r="D107" s="43"/>
      <c r="E107" s="98"/>
    </row>
    <row r="108" spans="1:5">
      <c r="A108" s="51" t="s">
        <v>2373</v>
      </c>
      <c r="B108" s="114" t="s">
        <v>1362</v>
      </c>
      <c r="C108" s="105" t="s">
        <v>1893</v>
      </c>
      <c r="D108" s="43"/>
      <c r="E108" s="98"/>
    </row>
    <row r="109" spans="1:5" ht="25.5">
      <c r="A109" s="51" t="s">
        <v>2374</v>
      </c>
      <c r="B109" s="114" t="s">
        <v>1553</v>
      </c>
      <c r="C109" s="105" t="s">
        <v>1893</v>
      </c>
      <c r="D109" s="43"/>
      <c r="E109" s="98"/>
    </row>
    <row r="110" spans="1:5" ht="25.5">
      <c r="A110" s="51" t="s">
        <v>2375</v>
      </c>
      <c r="B110" s="114" t="s">
        <v>1063</v>
      </c>
      <c r="C110" s="105" t="s">
        <v>1893</v>
      </c>
      <c r="D110" s="43"/>
      <c r="E110" s="98"/>
    </row>
    <row r="111" spans="1:5">
      <c r="A111" s="51" t="s">
        <v>2613</v>
      </c>
      <c r="B111" s="114" t="s">
        <v>170</v>
      </c>
      <c r="C111" s="105" t="s">
        <v>1893</v>
      </c>
      <c r="D111" s="43"/>
      <c r="E111" s="98"/>
    </row>
    <row r="112" spans="1:5" ht="38.25">
      <c r="A112" s="51" t="s">
        <v>2629</v>
      </c>
      <c r="B112" s="114" t="s">
        <v>586</v>
      </c>
      <c r="C112" s="105" t="s">
        <v>1893</v>
      </c>
      <c r="D112" s="43"/>
      <c r="E112" s="98"/>
    </row>
    <row r="113" spans="1:5">
      <c r="A113" s="51" t="s">
        <v>2630</v>
      </c>
      <c r="B113" s="114" t="s">
        <v>172</v>
      </c>
      <c r="C113" s="105" t="s">
        <v>1893</v>
      </c>
      <c r="D113" s="43"/>
      <c r="E113" s="98"/>
    </row>
    <row r="114" spans="1:5">
      <c r="A114" s="51" t="s">
        <v>2631</v>
      </c>
      <c r="B114" s="114" t="s">
        <v>173</v>
      </c>
      <c r="C114" s="105" t="s">
        <v>1893</v>
      </c>
      <c r="D114" s="43"/>
      <c r="E114" s="98"/>
    </row>
    <row r="115" spans="1:5">
      <c r="A115" s="51" t="s">
        <v>2632</v>
      </c>
      <c r="B115" s="114" t="s">
        <v>229</v>
      </c>
      <c r="C115" s="105" t="s">
        <v>1893</v>
      </c>
      <c r="D115" s="43"/>
      <c r="E115" s="98"/>
    </row>
    <row r="116" spans="1:5" ht="25.5">
      <c r="A116" s="51" t="s">
        <v>2633</v>
      </c>
      <c r="B116" s="114" t="s">
        <v>782</v>
      </c>
      <c r="C116" s="105" t="s">
        <v>1893</v>
      </c>
      <c r="D116" s="43"/>
      <c r="E116" s="98"/>
    </row>
    <row r="117" spans="1:5">
      <c r="A117" s="51" t="s">
        <v>2634</v>
      </c>
      <c r="B117" s="114" t="s">
        <v>1015</v>
      </c>
      <c r="C117" s="105" t="s">
        <v>1893</v>
      </c>
      <c r="D117" s="43"/>
      <c r="E117" s="98"/>
    </row>
    <row r="118" spans="1:5">
      <c r="A118" s="51" t="s">
        <v>2635</v>
      </c>
      <c r="B118" s="114" t="s">
        <v>560</v>
      </c>
      <c r="C118" s="105" t="s">
        <v>1893</v>
      </c>
      <c r="D118" s="43"/>
      <c r="E118" s="98"/>
    </row>
    <row r="119" spans="1:5" ht="51">
      <c r="A119" s="51" t="s">
        <v>2636</v>
      </c>
      <c r="B119" s="114" t="s">
        <v>618</v>
      </c>
      <c r="C119" s="105" t="s">
        <v>1893</v>
      </c>
      <c r="D119" s="43"/>
      <c r="E119" s="98"/>
    </row>
    <row r="120" spans="1:5" ht="25.5">
      <c r="A120" s="51" t="s">
        <v>2637</v>
      </c>
      <c r="B120" s="114" t="s">
        <v>245</v>
      </c>
      <c r="C120" s="104"/>
      <c r="D120" s="43"/>
      <c r="E120" s="97"/>
    </row>
    <row r="121" spans="1:5">
      <c r="A121" s="51"/>
      <c r="B121" s="50"/>
      <c r="C121" s="43"/>
      <c r="D121" s="43"/>
      <c r="E121"/>
    </row>
    <row r="122" spans="1:5">
      <c r="A122" s="46" t="s">
        <v>1799</v>
      </c>
      <c r="B122" s="115" t="s">
        <v>40</v>
      </c>
      <c r="C122" s="43"/>
      <c r="D122" s="43"/>
      <c r="E122"/>
    </row>
    <row r="123" spans="1:5">
      <c r="A123" s="51"/>
      <c r="B123" s="41"/>
      <c r="C123" s="43"/>
      <c r="D123" s="43"/>
      <c r="E123"/>
    </row>
    <row r="124" spans="1:5" ht="25.5">
      <c r="A124" s="93" t="s">
        <v>1800</v>
      </c>
      <c r="B124" s="41" t="s">
        <v>344</v>
      </c>
      <c r="C124" s="144" t="s">
        <v>1893</v>
      </c>
      <c r="D124" s="43"/>
      <c r="E124" s="96"/>
    </row>
    <row r="125" spans="1:5" ht="38.25">
      <c r="A125" s="51" t="s">
        <v>1801</v>
      </c>
      <c r="B125" s="114" t="s">
        <v>1143</v>
      </c>
      <c r="C125" s="138" t="s">
        <v>1893</v>
      </c>
      <c r="D125" s="43"/>
      <c r="E125" s="98"/>
    </row>
    <row r="126" spans="1:5" ht="38.25">
      <c r="A126" s="93" t="s">
        <v>1802</v>
      </c>
      <c r="B126" s="41" t="s">
        <v>583</v>
      </c>
      <c r="C126" s="138" t="s">
        <v>1893</v>
      </c>
      <c r="D126" s="43"/>
      <c r="E126" s="98"/>
    </row>
    <row r="127" spans="1:5">
      <c r="A127" s="93" t="s">
        <v>1808</v>
      </c>
      <c r="B127" s="41" t="s">
        <v>1148</v>
      </c>
      <c r="C127" s="138" t="s">
        <v>1893</v>
      </c>
      <c r="D127" s="43"/>
      <c r="E127" s="98"/>
    </row>
    <row r="128" spans="1:5">
      <c r="A128" s="51" t="s">
        <v>1809</v>
      </c>
      <c r="B128" s="114" t="s">
        <v>1264</v>
      </c>
      <c r="C128" s="138"/>
      <c r="D128" s="43"/>
      <c r="E128" s="98"/>
    </row>
    <row r="129" spans="1:5">
      <c r="A129" s="93" t="s">
        <v>1810</v>
      </c>
      <c r="B129" s="116" t="s">
        <v>1310</v>
      </c>
      <c r="C129" s="102" t="s">
        <v>1893</v>
      </c>
      <c r="D129" s="43"/>
      <c r="E129" s="98"/>
    </row>
    <row r="130" spans="1:5" ht="25.5">
      <c r="A130" s="64" t="s">
        <v>1910</v>
      </c>
      <c r="B130" s="114" t="s">
        <v>25</v>
      </c>
      <c r="C130" s="138" t="s">
        <v>1893</v>
      </c>
      <c r="D130" s="43"/>
      <c r="E130" s="98"/>
    </row>
    <row r="131" spans="1:5" ht="25.5">
      <c r="A131" s="51" t="s">
        <v>1911</v>
      </c>
      <c r="B131" s="114" t="s">
        <v>119</v>
      </c>
      <c r="C131" s="138" t="s">
        <v>1893</v>
      </c>
      <c r="D131" s="43"/>
      <c r="E131" s="98"/>
    </row>
    <row r="132" spans="1:5" ht="25.5">
      <c r="A132" s="64" t="s">
        <v>1912</v>
      </c>
      <c r="B132" s="114" t="s">
        <v>111</v>
      </c>
      <c r="C132" s="138" t="s">
        <v>1893</v>
      </c>
      <c r="D132" s="43"/>
      <c r="E132" s="98"/>
    </row>
    <row r="133" spans="1:5">
      <c r="A133" s="51" t="s">
        <v>2650</v>
      </c>
      <c r="B133" s="114" t="s">
        <v>120</v>
      </c>
      <c r="C133" s="138" t="s">
        <v>1893</v>
      </c>
      <c r="D133" s="43"/>
      <c r="E133" s="98"/>
    </row>
    <row r="134" spans="1:5">
      <c r="A134" s="64" t="s">
        <v>2652</v>
      </c>
      <c r="B134" s="114" t="s">
        <v>112</v>
      </c>
      <c r="C134" s="138" t="s">
        <v>1893</v>
      </c>
      <c r="D134" s="43"/>
      <c r="E134" s="98"/>
    </row>
    <row r="135" spans="1:5">
      <c r="A135" s="51" t="s">
        <v>2653</v>
      </c>
      <c r="B135" s="114" t="s">
        <v>121</v>
      </c>
      <c r="C135" s="138" t="s">
        <v>1893</v>
      </c>
      <c r="D135" s="43"/>
      <c r="E135" s="98"/>
    </row>
    <row r="136" spans="1:5">
      <c r="A136" s="51" t="s">
        <v>2654</v>
      </c>
      <c r="B136" s="114" t="s">
        <v>113</v>
      </c>
      <c r="C136" s="138" t="s">
        <v>1893</v>
      </c>
      <c r="D136" s="43"/>
      <c r="E136" s="98"/>
    </row>
    <row r="137" spans="1:5">
      <c r="A137" s="64" t="s">
        <v>2655</v>
      </c>
      <c r="B137" s="114" t="s">
        <v>846</v>
      </c>
      <c r="C137" s="138" t="s">
        <v>1893</v>
      </c>
      <c r="D137" s="43"/>
      <c r="E137" s="98"/>
    </row>
    <row r="138" spans="1:5">
      <c r="A138" s="51" t="s">
        <v>2656</v>
      </c>
      <c r="B138" s="114" t="s">
        <v>114</v>
      </c>
      <c r="C138" s="138" t="s">
        <v>1893</v>
      </c>
      <c r="D138" s="43"/>
      <c r="E138" s="98"/>
    </row>
    <row r="139" spans="1:5">
      <c r="A139" s="64" t="s">
        <v>2657</v>
      </c>
      <c r="B139" s="114" t="s">
        <v>122</v>
      </c>
      <c r="C139" s="138" t="s">
        <v>1893</v>
      </c>
      <c r="D139" s="43"/>
      <c r="E139" s="98"/>
    </row>
    <row r="140" spans="1:5">
      <c r="A140" s="51" t="s">
        <v>2658</v>
      </c>
      <c r="B140" s="114" t="s">
        <v>1265</v>
      </c>
      <c r="C140" s="138"/>
      <c r="D140" s="43"/>
      <c r="E140" s="98"/>
    </row>
    <row r="141" spans="1:5" ht="25.5">
      <c r="A141" s="93" t="s">
        <v>1913</v>
      </c>
      <c r="B141" s="41" t="s">
        <v>1548</v>
      </c>
      <c r="C141" s="105" t="s">
        <v>1893</v>
      </c>
      <c r="D141" s="43"/>
      <c r="E141" s="98"/>
    </row>
    <row r="142" spans="1:5">
      <c r="A142" s="51" t="s">
        <v>1914</v>
      </c>
      <c r="B142" s="114" t="s">
        <v>1266</v>
      </c>
      <c r="C142" s="102"/>
      <c r="D142" s="43"/>
      <c r="E142" s="98"/>
    </row>
    <row r="143" spans="1:5" ht="38.25">
      <c r="A143" s="93" t="s">
        <v>2028</v>
      </c>
      <c r="B143" s="41" t="s">
        <v>1221</v>
      </c>
      <c r="C143" s="102" t="s">
        <v>1893</v>
      </c>
      <c r="D143" s="43"/>
      <c r="E143" s="98"/>
    </row>
    <row r="144" spans="1:5">
      <c r="A144" s="51" t="s">
        <v>2029</v>
      </c>
      <c r="B144" s="114" t="s">
        <v>582</v>
      </c>
      <c r="C144" s="102"/>
      <c r="D144" s="43"/>
      <c r="E144" s="98"/>
    </row>
    <row r="145" spans="1:5" ht="38.25">
      <c r="A145" s="51" t="s">
        <v>2030</v>
      </c>
      <c r="B145" s="114" t="s">
        <v>1270</v>
      </c>
      <c r="C145" s="104" t="s">
        <v>1893</v>
      </c>
      <c r="D145" s="43"/>
      <c r="E145" s="97"/>
    </row>
    <row r="146" spans="1:5">
      <c r="A146" s="93" t="s">
        <v>2183</v>
      </c>
      <c r="B146" s="41" t="s">
        <v>289</v>
      </c>
      <c r="C146" s="77"/>
      <c r="D146" s="12"/>
      <c r="E146"/>
    </row>
    <row r="147" spans="1:5">
      <c r="A147" s="51" t="s">
        <v>2184</v>
      </c>
      <c r="B147" s="114" t="s">
        <v>91</v>
      </c>
      <c r="C147" s="65"/>
      <c r="D147" s="43"/>
      <c r="E147" s="96"/>
    </row>
    <row r="148" spans="1:5">
      <c r="A148" s="51" t="s">
        <v>2185</v>
      </c>
      <c r="B148" s="114" t="s">
        <v>92</v>
      </c>
      <c r="C148" s="105"/>
      <c r="D148" s="43"/>
      <c r="E148" s="98"/>
    </row>
    <row r="149" spans="1:5">
      <c r="A149" s="51" t="s">
        <v>2186</v>
      </c>
      <c r="B149" s="114" t="s">
        <v>240</v>
      </c>
      <c r="C149" s="101"/>
      <c r="D149" s="43"/>
      <c r="E149" s="97"/>
    </row>
    <row r="150" spans="1:5">
      <c r="A150" s="93" t="s">
        <v>2381</v>
      </c>
      <c r="B150" s="41" t="s">
        <v>45</v>
      </c>
      <c r="C150" s="10"/>
      <c r="D150" s="43"/>
      <c r="E150"/>
    </row>
    <row r="151" spans="1:5">
      <c r="A151" s="51" t="s">
        <v>2449</v>
      </c>
      <c r="B151" s="114" t="s">
        <v>46</v>
      </c>
      <c r="C151" s="65"/>
      <c r="D151" s="43"/>
      <c r="E151" s="96"/>
    </row>
    <row r="152" spans="1:5" ht="51">
      <c r="A152" s="51" t="s">
        <v>2450</v>
      </c>
      <c r="B152" s="114" t="s">
        <v>1584</v>
      </c>
      <c r="C152" s="102" t="s">
        <v>1893</v>
      </c>
      <c r="D152" s="43"/>
      <c r="E152" s="98"/>
    </row>
    <row r="153" spans="1:5">
      <c r="A153" s="51" t="s">
        <v>2451</v>
      </c>
      <c r="B153" s="114" t="s">
        <v>1009</v>
      </c>
      <c r="C153" s="138"/>
      <c r="D153" s="12"/>
      <c r="E153" s="98"/>
    </row>
    <row r="154" spans="1:5">
      <c r="A154" s="93" t="s">
        <v>2382</v>
      </c>
      <c r="B154" s="41" t="s">
        <v>12</v>
      </c>
      <c r="C154" s="102" t="s">
        <v>1893</v>
      </c>
      <c r="D154" s="43"/>
      <c r="E154" s="98"/>
    </row>
    <row r="155" spans="1:5">
      <c r="A155" s="51" t="s">
        <v>2456</v>
      </c>
      <c r="B155" s="114" t="s">
        <v>1349</v>
      </c>
      <c r="C155" s="102" t="s">
        <v>1893</v>
      </c>
      <c r="D155" s="43"/>
      <c r="E155" s="98"/>
    </row>
    <row r="156" spans="1:5">
      <c r="A156" s="51" t="s">
        <v>2457</v>
      </c>
      <c r="B156" s="114" t="s">
        <v>323</v>
      </c>
      <c r="C156" s="105"/>
      <c r="D156" s="43"/>
      <c r="E156" s="98"/>
    </row>
    <row r="157" spans="1:5">
      <c r="A157" s="51" t="s">
        <v>2458</v>
      </c>
      <c r="B157" s="114" t="s">
        <v>241</v>
      </c>
      <c r="C157" s="105"/>
      <c r="D157" s="43"/>
      <c r="E157" s="98"/>
    </row>
    <row r="158" spans="1:5" ht="25.5">
      <c r="A158" s="51" t="s">
        <v>2459</v>
      </c>
      <c r="B158" s="114" t="s">
        <v>47</v>
      </c>
      <c r="C158" s="105"/>
      <c r="D158" s="43"/>
      <c r="E158" s="98"/>
    </row>
    <row r="159" spans="1:5">
      <c r="A159" s="93" t="s">
        <v>2383</v>
      </c>
      <c r="B159" s="41" t="s">
        <v>202</v>
      </c>
      <c r="C159" s="102" t="s">
        <v>1893</v>
      </c>
      <c r="D159" s="43"/>
      <c r="E159" s="98"/>
    </row>
    <row r="160" spans="1:5" ht="38.25">
      <c r="A160" s="51" t="s">
        <v>2384</v>
      </c>
      <c r="B160" s="114" t="s">
        <v>1255</v>
      </c>
      <c r="C160" s="102" t="s">
        <v>1893</v>
      </c>
      <c r="D160" s="43"/>
      <c r="E160" s="98"/>
    </row>
    <row r="161" spans="1:5">
      <c r="A161" s="51" t="s">
        <v>2385</v>
      </c>
      <c r="B161" s="114" t="s">
        <v>178</v>
      </c>
      <c r="C161" s="102" t="s">
        <v>1893</v>
      </c>
      <c r="D161" s="43"/>
      <c r="E161" s="98"/>
    </row>
    <row r="162" spans="1:5">
      <c r="A162" s="51" t="s">
        <v>2386</v>
      </c>
      <c r="B162" s="114" t="s">
        <v>396</v>
      </c>
      <c r="C162" s="102" t="s">
        <v>1893</v>
      </c>
      <c r="D162" s="43"/>
      <c r="E162" s="98"/>
    </row>
    <row r="163" spans="1:5">
      <c r="A163" s="51" t="s">
        <v>2387</v>
      </c>
      <c r="B163" s="114" t="s">
        <v>512</v>
      </c>
      <c r="C163" s="102" t="s">
        <v>1893</v>
      </c>
      <c r="D163" s="43"/>
      <c r="E163" s="98"/>
    </row>
    <row r="164" spans="1:5" ht="25.5">
      <c r="A164" s="93" t="s">
        <v>2392</v>
      </c>
      <c r="B164" s="41" t="s">
        <v>804</v>
      </c>
      <c r="C164" s="101" t="s">
        <v>1893</v>
      </c>
      <c r="D164" s="43"/>
      <c r="E164" s="97"/>
    </row>
    <row r="165" spans="1:5">
      <c r="A165" s="51"/>
      <c r="B165" s="50"/>
      <c r="C165" s="43"/>
      <c r="D165" s="43"/>
      <c r="E165"/>
    </row>
    <row r="166" spans="1:5">
      <c r="A166" s="46" t="s">
        <v>1811</v>
      </c>
      <c r="B166" s="115" t="s">
        <v>384</v>
      </c>
      <c r="C166" s="43"/>
      <c r="D166" s="43"/>
      <c r="E166"/>
    </row>
    <row r="167" spans="1:5">
      <c r="A167" s="51"/>
      <c r="B167" s="41"/>
      <c r="C167" s="43"/>
      <c r="D167" s="43"/>
      <c r="E167"/>
    </row>
    <row r="168" spans="1:5" ht="38.25">
      <c r="A168" s="72" t="s">
        <v>70</v>
      </c>
      <c r="B168" s="41" t="s">
        <v>546</v>
      </c>
      <c r="C168" s="51"/>
      <c r="D168" s="51"/>
      <c r="E168"/>
    </row>
    <row r="169" spans="1:5">
      <c r="A169" s="125"/>
      <c r="B169" s="116"/>
      <c r="C169" s="51"/>
      <c r="D169" s="51"/>
      <c r="E169"/>
    </row>
    <row r="170" spans="1:5">
      <c r="A170" s="93" t="s">
        <v>1812</v>
      </c>
      <c r="B170" s="41" t="s">
        <v>1248</v>
      </c>
      <c r="C170" s="65" t="s">
        <v>1893</v>
      </c>
      <c r="D170" s="43"/>
      <c r="E170" s="96"/>
    </row>
    <row r="171" spans="1:5" ht="38.25">
      <c r="A171" s="51" t="s">
        <v>2031</v>
      </c>
      <c r="B171" s="114" t="s">
        <v>1249</v>
      </c>
      <c r="C171" s="102" t="s">
        <v>1893</v>
      </c>
      <c r="D171" s="43"/>
      <c r="E171" s="98"/>
    </row>
    <row r="172" spans="1:5" ht="25.5">
      <c r="A172" s="51" t="s">
        <v>2032</v>
      </c>
      <c r="B172" s="117" t="s">
        <v>1533</v>
      </c>
      <c r="C172" s="105"/>
      <c r="D172" s="43"/>
      <c r="E172" s="98"/>
    </row>
    <row r="173" spans="1:5" ht="25.5">
      <c r="A173" s="51" t="s">
        <v>2033</v>
      </c>
      <c r="B173" s="117" t="s">
        <v>1532</v>
      </c>
      <c r="C173" s="105"/>
      <c r="D173" s="43"/>
      <c r="E173" s="98"/>
    </row>
    <row r="174" spans="1:5" ht="25.5">
      <c r="A174" s="93" t="s">
        <v>1813</v>
      </c>
      <c r="B174" s="41" t="s">
        <v>978</v>
      </c>
      <c r="C174" s="101" t="s">
        <v>1893</v>
      </c>
      <c r="D174" s="43"/>
      <c r="E174" s="97"/>
    </row>
    <row r="175" spans="1:5">
      <c r="A175" s="93" t="s">
        <v>1814</v>
      </c>
      <c r="B175" s="41" t="s">
        <v>71</v>
      </c>
      <c r="C175" s="10"/>
      <c r="D175" s="43"/>
      <c r="E175"/>
    </row>
    <row r="176" spans="1:5" ht="25.5">
      <c r="A176" s="51" t="s">
        <v>1815</v>
      </c>
      <c r="B176" s="114" t="s">
        <v>314</v>
      </c>
      <c r="C176" s="65" t="s">
        <v>1893</v>
      </c>
      <c r="D176" s="43"/>
      <c r="E176" s="96"/>
    </row>
    <row r="177" spans="1:5">
      <c r="A177" s="51" t="s">
        <v>1816</v>
      </c>
      <c r="B177" s="114" t="s">
        <v>315</v>
      </c>
      <c r="C177" s="105" t="s">
        <v>1893</v>
      </c>
      <c r="D177" s="43"/>
      <c r="E177" s="98"/>
    </row>
    <row r="178" spans="1:5">
      <c r="A178" s="51" t="s">
        <v>1817</v>
      </c>
      <c r="B178" s="114" t="s">
        <v>242</v>
      </c>
      <c r="C178" s="105" t="s">
        <v>1893</v>
      </c>
      <c r="D178" s="43"/>
      <c r="E178" s="98"/>
    </row>
    <row r="179" spans="1:5">
      <c r="A179" s="51" t="s">
        <v>1818</v>
      </c>
      <c r="B179" s="114" t="s">
        <v>421</v>
      </c>
      <c r="C179" s="104"/>
      <c r="D179" s="43"/>
      <c r="E179" s="97"/>
    </row>
    <row r="180" spans="1:5" ht="25.5">
      <c r="A180" s="93" t="s">
        <v>1819</v>
      </c>
      <c r="B180" s="116" t="s">
        <v>1128</v>
      </c>
      <c r="C180" s="10"/>
      <c r="D180" s="43"/>
      <c r="E180"/>
    </row>
    <row r="181" spans="1:5">
      <c r="A181" s="51" t="s">
        <v>1820</v>
      </c>
      <c r="B181" s="114" t="s">
        <v>1122</v>
      </c>
      <c r="C181" s="65" t="s">
        <v>1893</v>
      </c>
      <c r="D181" s="43"/>
      <c r="E181" s="96"/>
    </row>
    <row r="182" spans="1:5">
      <c r="A182" s="51" t="s">
        <v>1821</v>
      </c>
      <c r="B182" s="114" t="s">
        <v>906</v>
      </c>
      <c r="C182" s="105" t="s">
        <v>1893</v>
      </c>
      <c r="D182" s="43"/>
      <c r="E182" s="98"/>
    </row>
    <row r="183" spans="1:5">
      <c r="A183" s="51" t="s">
        <v>1916</v>
      </c>
      <c r="B183" s="114" t="s">
        <v>1169</v>
      </c>
      <c r="C183" s="105" t="s">
        <v>1893</v>
      </c>
      <c r="D183" s="43"/>
      <c r="E183" s="98"/>
    </row>
    <row r="184" spans="1:5">
      <c r="A184" s="51" t="s">
        <v>1917</v>
      </c>
      <c r="B184" s="114" t="s">
        <v>1172</v>
      </c>
      <c r="C184" s="105"/>
      <c r="D184" s="43"/>
      <c r="E184" s="98"/>
    </row>
    <row r="185" spans="1:5" ht="25.5">
      <c r="A185" s="51" t="s">
        <v>1918</v>
      </c>
      <c r="B185" s="114" t="s">
        <v>1589</v>
      </c>
      <c r="C185" s="105"/>
      <c r="D185" s="43"/>
      <c r="E185" s="98"/>
    </row>
    <row r="186" spans="1:5" ht="25.5">
      <c r="A186" s="93" t="s">
        <v>1822</v>
      </c>
      <c r="B186" s="41" t="s">
        <v>1590</v>
      </c>
      <c r="C186" s="102" t="s">
        <v>1893</v>
      </c>
      <c r="D186" s="43"/>
      <c r="E186" s="98"/>
    </row>
    <row r="187" spans="1:5" ht="51">
      <c r="A187" s="51" t="s">
        <v>1823</v>
      </c>
      <c r="B187" s="114" t="s">
        <v>1049</v>
      </c>
      <c r="C187" s="102" t="s">
        <v>1893</v>
      </c>
      <c r="D187" s="43"/>
      <c r="E187" s="98"/>
    </row>
    <row r="188" spans="1:5" ht="51">
      <c r="A188" s="93" t="s">
        <v>1824</v>
      </c>
      <c r="B188" s="41" t="s">
        <v>1573</v>
      </c>
      <c r="C188" s="107" t="s">
        <v>1893</v>
      </c>
      <c r="D188" s="43"/>
      <c r="E188" s="98"/>
    </row>
    <row r="189" spans="1:5" ht="38.25">
      <c r="A189" s="51" t="s">
        <v>2038</v>
      </c>
      <c r="B189" s="114" t="s">
        <v>1574</v>
      </c>
      <c r="C189" s="107" t="s">
        <v>1893</v>
      </c>
      <c r="D189" s="43"/>
      <c r="E189" s="98"/>
    </row>
    <row r="190" spans="1:5" ht="51">
      <c r="A190" s="93" t="s">
        <v>1825</v>
      </c>
      <c r="B190" s="41" t="s">
        <v>163</v>
      </c>
      <c r="C190" s="105" t="s">
        <v>1893</v>
      </c>
      <c r="D190" s="43"/>
      <c r="E190" s="98"/>
    </row>
    <row r="191" spans="1:5" ht="51">
      <c r="A191" s="93" t="s">
        <v>1826</v>
      </c>
      <c r="B191" s="41" t="s">
        <v>526</v>
      </c>
      <c r="C191" s="102" t="s">
        <v>1893</v>
      </c>
      <c r="D191" s="43"/>
      <c r="E191" s="98"/>
    </row>
    <row r="192" spans="1:5" ht="127.5">
      <c r="A192" s="93" t="s">
        <v>1827</v>
      </c>
      <c r="B192" s="41" t="s">
        <v>1050</v>
      </c>
      <c r="C192" s="102" t="s">
        <v>1893</v>
      </c>
      <c r="D192" s="43"/>
      <c r="E192" s="98"/>
    </row>
    <row r="193" spans="1:5" ht="51">
      <c r="A193" s="93" t="s">
        <v>1828</v>
      </c>
      <c r="B193" s="41" t="s">
        <v>892</v>
      </c>
      <c r="C193" s="102" t="s">
        <v>1893</v>
      </c>
      <c r="D193" s="43"/>
      <c r="E193" s="98"/>
    </row>
    <row r="194" spans="1:5" ht="38.25">
      <c r="A194" s="126" t="s">
        <v>1829</v>
      </c>
      <c r="B194" s="116" t="s">
        <v>1149</v>
      </c>
      <c r="C194" s="104" t="s">
        <v>1893</v>
      </c>
      <c r="D194" s="79"/>
      <c r="E194" s="97"/>
    </row>
    <row r="195" spans="1:5">
      <c r="A195" s="51"/>
      <c r="B195" s="41"/>
      <c r="C195" s="43"/>
      <c r="D195" s="43"/>
      <c r="E195"/>
    </row>
    <row r="196" spans="1:5">
      <c r="A196" s="46" t="s">
        <v>801</v>
      </c>
      <c r="B196" s="112"/>
      <c r="C196" s="43"/>
      <c r="D196" s="43"/>
      <c r="E196"/>
    </row>
    <row r="197" spans="1:5">
      <c r="A197" s="51"/>
      <c r="B197" s="50"/>
      <c r="C197" s="43"/>
      <c r="D197" s="43"/>
      <c r="E197"/>
    </row>
    <row r="198" spans="1:5" ht="89.25">
      <c r="A198" s="46" t="s">
        <v>70</v>
      </c>
      <c r="B198" s="41" t="s">
        <v>1040</v>
      </c>
      <c r="C198" s="43"/>
      <c r="D198" s="43"/>
      <c r="E198"/>
    </row>
    <row r="199" spans="1:5">
      <c r="A199" s="51"/>
      <c r="B199" s="50"/>
      <c r="C199" s="43"/>
      <c r="D199" s="43"/>
      <c r="E199"/>
    </row>
    <row r="200" spans="1:5">
      <c r="A200" s="46" t="s">
        <v>1830</v>
      </c>
      <c r="B200" s="55" t="s">
        <v>465</v>
      </c>
      <c r="C200" s="43"/>
      <c r="D200" s="43"/>
      <c r="E200"/>
    </row>
    <row r="201" spans="1:5">
      <c r="A201" s="51"/>
      <c r="B201" s="50"/>
      <c r="C201" s="43"/>
      <c r="D201" s="43"/>
      <c r="E201"/>
    </row>
    <row r="202" spans="1:5" ht="38.25">
      <c r="A202" s="46" t="s">
        <v>70</v>
      </c>
      <c r="B202" s="41" t="s">
        <v>755</v>
      </c>
      <c r="C202" s="43"/>
      <c r="D202" s="43"/>
      <c r="E202"/>
    </row>
    <row r="203" spans="1:5">
      <c r="A203" s="51"/>
      <c r="B203" s="50"/>
      <c r="C203" s="43"/>
      <c r="D203" s="43"/>
      <c r="E203"/>
    </row>
    <row r="204" spans="1:5" ht="38.25">
      <c r="A204" s="93" t="s">
        <v>1831</v>
      </c>
      <c r="B204" s="116" t="s">
        <v>1039</v>
      </c>
      <c r="C204" s="78"/>
      <c r="D204" s="43"/>
      <c r="E204"/>
    </row>
    <row r="205" spans="1:5">
      <c r="A205" s="51" t="s">
        <v>1832</v>
      </c>
      <c r="B205" s="120" t="s">
        <v>1833</v>
      </c>
      <c r="C205" s="109">
        <v>999999.99</v>
      </c>
      <c r="D205" s="43"/>
      <c r="E205" s="96"/>
    </row>
    <row r="206" spans="1:5">
      <c r="A206" s="51" t="s">
        <v>1834</v>
      </c>
      <c r="B206" s="120" t="s">
        <v>1835</v>
      </c>
      <c r="C206" s="107">
        <v>0</v>
      </c>
      <c r="D206" s="43"/>
      <c r="E206" s="98"/>
    </row>
    <row r="207" spans="1:5">
      <c r="A207" s="51" t="s">
        <v>1836</v>
      </c>
      <c r="B207" s="120" t="s">
        <v>1837</v>
      </c>
      <c r="C207" s="107">
        <v>0</v>
      </c>
      <c r="D207" s="43"/>
      <c r="E207" s="98"/>
    </row>
    <row r="208" spans="1:5">
      <c r="A208" s="51" t="s">
        <v>1838</v>
      </c>
      <c r="B208" s="120" t="s">
        <v>1839</v>
      </c>
      <c r="C208" s="107">
        <v>0</v>
      </c>
      <c r="D208" s="43"/>
      <c r="E208" s="98"/>
    </row>
    <row r="209" spans="1:5">
      <c r="A209" s="51" t="s">
        <v>1840</v>
      </c>
      <c r="B209" s="120" t="s">
        <v>1841</v>
      </c>
      <c r="C209" s="107">
        <v>0</v>
      </c>
      <c r="D209" s="43"/>
      <c r="E209" s="98"/>
    </row>
    <row r="210" spans="1:5">
      <c r="A210" s="51" t="s">
        <v>1842</v>
      </c>
      <c r="B210" s="120" t="s">
        <v>1843</v>
      </c>
      <c r="C210" s="106">
        <v>0</v>
      </c>
      <c r="D210" s="43"/>
      <c r="E210" s="97"/>
    </row>
    <row r="211" spans="1:5">
      <c r="A211" s="51"/>
      <c r="B211" s="116"/>
      <c r="C211" s="78"/>
      <c r="D211" s="43"/>
      <c r="E211"/>
    </row>
    <row r="212" spans="1:5">
      <c r="A212" s="46" t="s">
        <v>1844</v>
      </c>
      <c r="B212" s="55" t="s">
        <v>455</v>
      </c>
      <c r="C212" s="43"/>
      <c r="D212" s="43"/>
      <c r="E212"/>
    </row>
    <row r="213" spans="1:5">
      <c r="A213" s="51"/>
      <c r="B213" s="116"/>
      <c r="C213" s="78"/>
      <c r="D213" s="43"/>
      <c r="E213"/>
    </row>
    <row r="214" spans="1:5">
      <c r="A214" s="94" t="s">
        <v>1845</v>
      </c>
      <c r="B214" s="41" t="s">
        <v>1296</v>
      </c>
      <c r="C214" s="78"/>
      <c r="D214" s="43"/>
      <c r="E214"/>
    </row>
    <row r="215" spans="1:5" ht="25.5">
      <c r="A215" s="50" t="s">
        <v>1846</v>
      </c>
      <c r="B215" s="114" t="s">
        <v>296</v>
      </c>
      <c r="C215" s="109">
        <v>0</v>
      </c>
      <c r="D215" s="43"/>
      <c r="E215" s="96"/>
    </row>
    <row r="216" spans="1:5" ht="25.5">
      <c r="A216" s="50" t="s">
        <v>1847</v>
      </c>
      <c r="B216" s="114" t="s">
        <v>297</v>
      </c>
      <c r="C216" s="107">
        <v>0</v>
      </c>
      <c r="D216" s="43"/>
      <c r="E216" s="98"/>
    </row>
    <row r="217" spans="1:5" ht="25.5">
      <c r="A217" s="50" t="s">
        <v>1848</v>
      </c>
      <c r="B217" s="114" t="s">
        <v>298</v>
      </c>
      <c r="C217" s="107">
        <v>0</v>
      </c>
      <c r="D217" s="43"/>
      <c r="E217" s="98"/>
    </row>
    <row r="218" spans="1:5" ht="51">
      <c r="A218" s="50" t="s">
        <v>1849</v>
      </c>
      <c r="B218" s="114" t="s">
        <v>781</v>
      </c>
      <c r="C218" s="107">
        <v>0</v>
      </c>
      <c r="D218" s="43"/>
      <c r="E218" s="98"/>
    </row>
    <row r="219" spans="1:5" ht="51">
      <c r="A219" s="50" t="s">
        <v>1850</v>
      </c>
      <c r="B219" s="114" t="s">
        <v>619</v>
      </c>
      <c r="C219" s="106">
        <v>0</v>
      </c>
      <c r="D219" s="43"/>
      <c r="E219" s="97"/>
    </row>
    <row r="220" spans="1:5" ht="25.5">
      <c r="A220" s="93" t="s">
        <v>1851</v>
      </c>
      <c r="B220" s="41" t="s">
        <v>1382</v>
      </c>
      <c r="C220" s="10"/>
      <c r="D220" s="43"/>
      <c r="E220"/>
    </row>
    <row r="221" spans="1:5">
      <c r="A221" s="51" t="s">
        <v>1852</v>
      </c>
      <c r="B221" s="114" t="s">
        <v>145</v>
      </c>
      <c r="C221" s="109">
        <v>0</v>
      </c>
      <c r="D221" s="51"/>
      <c r="E221" s="96"/>
    </row>
    <row r="222" spans="1:5">
      <c r="A222" s="51" t="s">
        <v>1853</v>
      </c>
      <c r="B222" s="114" t="s">
        <v>146</v>
      </c>
      <c r="C222" s="107">
        <v>0</v>
      </c>
      <c r="D222" s="51"/>
      <c r="E222" s="98"/>
    </row>
    <row r="223" spans="1:5">
      <c r="A223" s="51" t="s">
        <v>1854</v>
      </c>
      <c r="B223" s="114" t="s">
        <v>147</v>
      </c>
      <c r="C223" s="107">
        <v>0</v>
      </c>
      <c r="D223" s="51"/>
      <c r="E223" s="98"/>
    </row>
    <row r="224" spans="1:5">
      <c r="A224" s="93" t="s">
        <v>1855</v>
      </c>
      <c r="B224" s="41" t="s">
        <v>299</v>
      </c>
      <c r="C224" s="107">
        <v>0</v>
      </c>
      <c r="D224" s="43"/>
      <c r="E224" s="98"/>
    </row>
    <row r="225" spans="1:5">
      <c r="A225" s="93" t="s">
        <v>1856</v>
      </c>
      <c r="B225" s="41" t="s">
        <v>701</v>
      </c>
      <c r="C225" s="106">
        <v>0</v>
      </c>
      <c r="D225" s="43"/>
      <c r="E225" s="97"/>
    </row>
    <row r="226" spans="1:5">
      <c r="A226" s="93" t="s">
        <v>1863</v>
      </c>
      <c r="B226" s="41" t="s">
        <v>764</v>
      </c>
      <c r="C226" s="78"/>
      <c r="D226" s="43"/>
      <c r="E226"/>
    </row>
    <row r="227" spans="1:5">
      <c r="A227" s="51" t="s">
        <v>1938</v>
      </c>
      <c r="B227" s="114" t="s">
        <v>766</v>
      </c>
      <c r="C227" s="109">
        <v>0</v>
      </c>
      <c r="D227" s="51"/>
      <c r="E227" s="96"/>
    </row>
    <row r="228" spans="1:5" ht="25.5">
      <c r="A228" s="51" t="s">
        <v>1939</v>
      </c>
      <c r="B228" s="114" t="s">
        <v>785</v>
      </c>
      <c r="C228" s="107">
        <v>0</v>
      </c>
      <c r="D228" s="51"/>
      <c r="E228" s="98"/>
    </row>
    <row r="229" spans="1:5" ht="25.5">
      <c r="A229" s="51" t="s">
        <v>2616</v>
      </c>
      <c r="B229" s="114" t="s">
        <v>765</v>
      </c>
      <c r="C229" s="107">
        <v>0</v>
      </c>
      <c r="D229" s="51"/>
      <c r="E229" s="98"/>
    </row>
    <row r="230" spans="1:5">
      <c r="A230" s="51" t="s">
        <v>2617</v>
      </c>
      <c r="B230" s="121" t="s">
        <v>1861</v>
      </c>
      <c r="C230" s="107">
        <v>0</v>
      </c>
      <c r="D230" s="51"/>
      <c r="E230" s="98"/>
    </row>
    <row r="231" spans="1:5">
      <c r="A231" s="51" t="s">
        <v>2618</v>
      </c>
      <c r="B231" s="121" t="s">
        <v>1861</v>
      </c>
      <c r="C231" s="107">
        <v>0</v>
      </c>
      <c r="D231" s="51"/>
      <c r="E231" s="98"/>
    </row>
    <row r="232" spans="1:5">
      <c r="A232" s="93" t="s">
        <v>1940</v>
      </c>
      <c r="B232" s="41" t="s">
        <v>779</v>
      </c>
      <c r="C232" s="106">
        <v>0</v>
      </c>
      <c r="D232" s="43"/>
      <c r="E232" s="97"/>
    </row>
    <row r="233" spans="1:5">
      <c r="A233" s="51"/>
      <c r="B233" s="116"/>
      <c r="C233" s="78"/>
      <c r="D233" s="43"/>
      <c r="E233"/>
    </row>
    <row r="234" spans="1:5">
      <c r="A234" s="46" t="s">
        <v>1864</v>
      </c>
      <c r="B234" s="55" t="s">
        <v>454</v>
      </c>
      <c r="C234" s="43"/>
      <c r="D234" s="43"/>
      <c r="E234"/>
    </row>
    <row r="235" spans="1:5">
      <c r="A235" s="51"/>
      <c r="B235" s="116"/>
      <c r="C235" s="78"/>
      <c r="D235" s="43"/>
      <c r="E235"/>
    </row>
    <row r="236" spans="1:5" ht="25.5">
      <c r="A236" s="46" t="s">
        <v>70</v>
      </c>
      <c r="B236" s="41" t="s">
        <v>840</v>
      </c>
      <c r="C236" s="43"/>
      <c r="D236" s="43"/>
      <c r="E236"/>
    </row>
    <row r="237" spans="1:5">
      <c r="A237" s="51"/>
      <c r="B237" s="116"/>
      <c r="C237" s="78"/>
      <c r="D237" s="43"/>
      <c r="E237"/>
    </row>
    <row r="238" spans="1:5">
      <c r="A238" s="93" t="s">
        <v>1865</v>
      </c>
      <c r="B238" s="41" t="s">
        <v>199</v>
      </c>
      <c r="C238" s="10"/>
      <c r="D238" s="43"/>
      <c r="E238"/>
    </row>
    <row r="239" spans="1:5">
      <c r="A239" s="51" t="s">
        <v>1866</v>
      </c>
      <c r="B239" s="114" t="s">
        <v>497</v>
      </c>
      <c r="C239" s="109">
        <v>999999.99</v>
      </c>
      <c r="D239" s="43"/>
      <c r="E239" s="96"/>
    </row>
    <row r="240" spans="1:5">
      <c r="A240" s="51" t="s">
        <v>1867</v>
      </c>
      <c r="B240" s="114" t="s">
        <v>524</v>
      </c>
      <c r="C240" s="107">
        <v>0</v>
      </c>
      <c r="D240" s="43"/>
      <c r="E240" s="98"/>
    </row>
    <row r="241" spans="1:5">
      <c r="A241" s="51" t="s">
        <v>1950</v>
      </c>
      <c r="B241" s="114" t="s">
        <v>481</v>
      </c>
      <c r="C241" s="107">
        <v>0</v>
      </c>
      <c r="D241" s="43"/>
      <c r="E241" s="98"/>
    </row>
    <row r="242" spans="1:5">
      <c r="A242" s="51" t="s">
        <v>1951</v>
      </c>
      <c r="B242" s="114" t="s">
        <v>808</v>
      </c>
      <c r="C242" s="107">
        <v>0</v>
      </c>
      <c r="D242" s="43"/>
      <c r="E242" s="98"/>
    </row>
    <row r="243" spans="1:5">
      <c r="A243" s="51" t="s">
        <v>1952</v>
      </c>
      <c r="B243" s="114" t="s">
        <v>307</v>
      </c>
      <c r="C243" s="106">
        <v>0</v>
      </c>
      <c r="D243" s="43"/>
      <c r="E243" s="97"/>
    </row>
    <row r="244" spans="1:5">
      <c r="A244" s="93" t="s">
        <v>1868</v>
      </c>
      <c r="B244" s="41" t="s">
        <v>224</v>
      </c>
      <c r="C244" s="78"/>
      <c r="D244" s="43"/>
      <c r="E244"/>
    </row>
    <row r="245" spans="1:5">
      <c r="A245" s="51" t="s">
        <v>1869</v>
      </c>
      <c r="B245" s="114" t="s">
        <v>495</v>
      </c>
      <c r="C245" s="109">
        <v>0</v>
      </c>
      <c r="D245" s="43"/>
      <c r="E245" s="96"/>
    </row>
    <row r="246" spans="1:5">
      <c r="A246" s="51" t="s">
        <v>1870</v>
      </c>
      <c r="B246" s="114" t="s">
        <v>495</v>
      </c>
      <c r="C246" s="107">
        <v>0</v>
      </c>
      <c r="D246" s="43"/>
      <c r="E246" s="98"/>
    </row>
    <row r="247" spans="1:5">
      <c r="A247" s="51" t="s">
        <v>1871</v>
      </c>
      <c r="B247" s="114" t="s">
        <v>313</v>
      </c>
      <c r="C247" s="107">
        <v>0</v>
      </c>
      <c r="D247" s="43"/>
      <c r="E247" s="98"/>
    </row>
    <row r="248" spans="1:5">
      <c r="A248" s="51" t="s">
        <v>1872</v>
      </c>
      <c r="B248" s="121" t="s">
        <v>2619</v>
      </c>
      <c r="C248" s="107">
        <v>0</v>
      </c>
      <c r="D248" s="12"/>
      <c r="E248" s="98"/>
    </row>
    <row r="249" spans="1:5">
      <c r="A249" s="51" t="s">
        <v>1874</v>
      </c>
      <c r="B249" s="121" t="s">
        <v>2619</v>
      </c>
      <c r="C249" s="106">
        <v>0</v>
      </c>
      <c r="D249" s="12"/>
      <c r="E249" s="97"/>
    </row>
    <row r="250" spans="1:5">
      <c r="A250" s="93" t="s">
        <v>1880</v>
      </c>
      <c r="B250" s="41" t="s">
        <v>78</v>
      </c>
      <c r="C250" s="78"/>
      <c r="D250" s="43"/>
      <c r="E250"/>
    </row>
    <row r="251" spans="1:5">
      <c r="A251" s="51" t="s">
        <v>1881</v>
      </c>
      <c r="B251" s="114" t="s">
        <v>243</v>
      </c>
      <c r="C251" s="109">
        <v>0</v>
      </c>
      <c r="D251" s="43"/>
      <c r="E251" s="96"/>
    </row>
    <row r="252" spans="1:5">
      <c r="A252" s="51" t="s">
        <v>1882</v>
      </c>
      <c r="B252" s="114" t="s">
        <v>503</v>
      </c>
      <c r="C252" s="107">
        <v>0</v>
      </c>
      <c r="D252" s="12"/>
      <c r="E252" s="98"/>
    </row>
    <row r="253" spans="1:5">
      <c r="A253" s="51" t="s">
        <v>1883</v>
      </c>
      <c r="B253" s="114" t="s">
        <v>1065</v>
      </c>
      <c r="C253" s="106">
        <v>0</v>
      </c>
      <c r="D253" s="12"/>
      <c r="E253" s="97"/>
    </row>
    <row r="254" spans="1:5">
      <c r="A254" s="93" t="s">
        <v>1886</v>
      </c>
      <c r="B254" s="41" t="s">
        <v>824</v>
      </c>
      <c r="C254" s="10"/>
      <c r="D254" s="43"/>
      <c r="E254"/>
    </row>
    <row r="255" spans="1:5">
      <c r="A255" s="51" t="s">
        <v>1887</v>
      </c>
      <c r="B255" s="114" t="s">
        <v>812</v>
      </c>
      <c r="C255" s="109">
        <v>0</v>
      </c>
      <c r="D255" s="43"/>
      <c r="E255" s="96"/>
    </row>
    <row r="256" spans="1:5">
      <c r="A256" s="51" t="s">
        <v>1889</v>
      </c>
      <c r="B256" s="114" t="s">
        <v>823</v>
      </c>
      <c r="C256" s="106">
        <v>0</v>
      </c>
      <c r="D256" s="43"/>
      <c r="E256" s="97"/>
    </row>
    <row r="257" spans="1:5">
      <c r="A257" s="93" t="s">
        <v>2242</v>
      </c>
      <c r="B257" s="41" t="s">
        <v>1064</v>
      </c>
      <c r="C257" s="10"/>
      <c r="D257" s="12"/>
      <c r="E257"/>
    </row>
    <row r="258" spans="1:5">
      <c r="A258" s="51" t="s">
        <v>2620</v>
      </c>
      <c r="B258" s="121" t="s">
        <v>1888</v>
      </c>
      <c r="C258" s="109">
        <v>0</v>
      </c>
      <c r="D258" s="12"/>
      <c r="E258" s="96"/>
    </row>
    <row r="259" spans="1:5">
      <c r="A259" s="51" t="s">
        <v>2621</v>
      </c>
      <c r="B259" s="121" t="s">
        <v>1888</v>
      </c>
      <c r="C259" s="107">
        <v>0</v>
      </c>
      <c r="D259" s="12"/>
      <c r="E259" s="98"/>
    </row>
    <row r="260" spans="1:5">
      <c r="A260" s="51" t="s">
        <v>2622</v>
      </c>
      <c r="B260" s="121" t="s">
        <v>1888</v>
      </c>
      <c r="C260" s="107">
        <v>0</v>
      </c>
      <c r="D260" s="12"/>
      <c r="E260" s="98"/>
    </row>
    <row r="261" spans="1:5">
      <c r="A261" s="51" t="s">
        <v>2623</v>
      </c>
      <c r="B261" s="121" t="s">
        <v>1888</v>
      </c>
      <c r="C261" s="107">
        <v>0</v>
      </c>
      <c r="D261" s="12"/>
      <c r="E261" s="98"/>
    </row>
    <row r="262" spans="1:5">
      <c r="A262" s="51" t="s">
        <v>2624</v>
      </c>
      <c r="B262" s="121" t="s">
        <v>1888</v>
      </c>
      <c r="C262" s="106">
        <v>0</v>
      </c>
      <c r="D262" s="12"/>
      <c r="E262" s="97"/>
    </row>
  </sheetData>
  <sheetProtection sheet="1" objects="1" scenarios="1"/>
  <conditionalFormatting sqref="C8">
    <cfRule type="cellIs" dxfId="1713" priority="1" stopIfTrue="1" operator="equal">
      <formula>""</formula>
    </cfRule>
    <cfRule type="cellIs" dxfId="1712" priority="2" stopIfTrue="1" operator="equal">
      <formula>""</formula>
    </cfRule>
  </conditionalFormatting>
  <conditionalFormatting sqref="C9">
    <cfRule type="cellIs" dxfId="1711" priority="3" stopIfTrue="1" operator="equal">
      <formula>""</formula>
    </cfRule>
    <cfRule type="cellIs" dxfId="1710" priority="4" stopIfTrue="1" operator="equal">
      <formula>""</formula>
    </cfRule>
  </conditionalFormatting>
  <conditionalFormatting sqref="C10">
    <cfRule type="cellIs" dxfId="1709" priority="5" stopIfTrue="1" operator="equal">
      <formula>""</formula>
    </cfRule>
    <cfRule type="cellIs" dxfId="1708" priority="6" stopIfTrue="1" operator="equal">
      <formula>""</formula>
    </cfRule>
  </conditionalFormatting>
  <conditionalFormatting sqref="C18">
    <cfRule type="cellIs" dxfId="1707" priority="7" stopIfTrue="1" operator="equal">
      <formula>"No"</formula>
    </cfRule>
    <cfRule type="cellIs" dxfId="1706" priority="8" stopIfTrue="1" operator="equal">
      <formula>""</formula>
    </cfRule>
  </conditionalFormatting>
  <conditionalFormatting sqref="C19">
    <cfRule type="cellIs" dxfId="1705" priority="9" stopIfTrue="1" operator="equal">
      <formula>"No"</formula>
    </cfRule>
    <cfRule type="cellIs" dxfId="1704" priority="10" stopIfTrue="1" operator="equal">
      <formula>""</formula>
    </cfRule>
  </conditionalFormatting>
  <conditionalFormatting sqref="C20">
    <cfRule type="cellIs" dxfId="1703" priority="11" stopIfTrue="1" operator="equal">
      <formula>"No"</formula>
    </cfRule>
    <cfRule type="cellIs" dxfId="1702" priority="12" stopIfTrue="1" operator="equal">
      <formula>""</formula>
    </cfRule>
  </conditionalFormatting>
  <conditionalFormatting sqref="C21">
    <cfRule type="cellIs" dxfId="1701" priority="13" stopIfTrue="1" operator="equal">
      <formula>"No"</formula>
    </cfRule>
    <cfRule type="cellIs" dxfId="1700" priority="14" stopIfTrue="1" operator="equal">
      <formula>""</formula>
    </cfRule>
  </conditionalFormatting>
  <conditionalFormatting sqref="C22">
    <cfRule type="cellIs" dxfId="1699" priority="15" stopIfTrue="1" operator="equal">
      <formula>"No"</formula>
    </cfRule>
    <cfRule type="cellIs" dxfId="1698" priority="16" stopIfTrue="1" operator="equal">
      <formula>""</formula>
    </cfRule>
  </conditionalFormatting>
  <conditionalFormatting sqref="C23">
    <cfRule type="cellIs" dxfId="1697" priority="17" stopIfTrue="1" operator="equal">
      <formula>"No"</formula>
    </cfRule>
    <cfRule type="cellIs" dxfId="1696" priority="18" stopIfTrue="1" operator="equal">
      <formula>""</formula>
    </cfRule>
  </conditionalFormatting>
  <conditionalFormatting sqref="C24">
    <cfRule type="cellIs" dxfId="1695" priority="19" stopIfTrue="1" operator="equal">
      <formula>"No"</formula>
    </cfRule>
    <cfRule type="cellIs" dxfId="1694" priority="20" stopIfTrue="1" operator="equal">
      <formula>""</formula>
    </cfRule>
  </conditionalFormatting>
  <conditionalFormatting sqref="C25">
    <cfRule type="cellIs" dxfId="1693" priority="21" stopIfTrue="1" operator="equal">
      <formula>"No"</formula>
    </cfRule>
    <cfRule type="cellIs" dxfId="1692" priority="22" stopIfTrue="1" operator="equal">
      <formula>""</formula>
    </cfRule>
  </conditionalFormatting>
  <conditionalFormatting sqref="C26">
    <cfRule type="cellIs" dxfId="1691" priority="23" stopIfTrue="1" operator="equal">
      <formula>"No"</formula>
    </cfRule>
    <cfRule type="cellIs" dxfId="1690" priority="24" stopIfTrue="1" operator="equal">
      <formula>""</formula>
    </cfRule>
  </conditionalFormatting>
  <conditionalFormatting sqref="C27">
    <cfRule type="cellIs" dxfId="1689" priority="25" stopIfTrue="1" operator="equal">
      <formula>"No"</formula>
    </cfRule>
    <cfRule type="cellIs" dxfId="1688" priority="26" stopIfTrue="1" operator="equal">
      <formula>""</formula>
    </cfRule>
  </conditionalFormatting>
  <conditionalFormatting sqref="C28">
    <cfRule type="cellIs" dxfId="1687" priority="27" stopIfTrue="1" operator="equal">
      <formula>"No"</formula>
    </cfRule>
    <cfRule type="cellIs" dxfId="1686" priority="28" stopIfTrue="1" operator="equal">
      <formula>""</formula>
    </cfRule>
  </conditionalFormatting>
  <conditionalFormatting sqref="C29">
    <cfRule type="cellIs" dxfId="1685" priority="29" stopIfTrue="1" operator="equal">
      <formula>"No"</formula>
    </cfRule>
    <cfRule type="cellIs" dxfId="1684" priority="30" stopIfTrue="1" operator="equal">
      <formula>""</formula>
    </cfRule>
  </conditionalFormatting>
  <conditionalFormatting sqref="C30">
    <cfRule type="cellIs" dxfId="1683" priority="31" stopIfTrue="1" operator="equal">
      <formula>"No"</formula>
    </cfRule>
    <cfRule type="cellIs" dxfId="1682" priority="32" stopIfTrue="1" operator="equal">
      <formula>""</formula>
    </cfRule>
  </conditionalFormatting>
  <conditionalFormatting sqref="C36">
    <cfRule type="cellIs" dxfId="1681" priority="33" stopIfTrue="1" operator="equal">
      <formula>"No"</formula>
    </cfRule>
    <cfRule type="cellIs" dxfId="1680" priority="34" stopIfTrue="1" operator="equal">
      <formula>""</formula>
    </cfRule>
  </conditionalFormatting>
  <conditionalFormatting sqref="C37">
    <cfRule type="cellIs" dxfId="1679" priority="35" stopIfTrue="1" operator="equal">
      <formula>"No"</formula>
    </cfRule>
    <cfRule type="cellIs" dxfId="1678" priority="36" stopIfTrue="1" operator="equal">
      <formula>""</formula>
    </cfRule>
  </conditionalFormatting>
  <conditionalFormatting sqref="C38">
    <cfRule type="cellIs" dxfId="1677" priority="37" stopIfTrue="1" operator="equal">
      <formula>"No"</formula>
    </cfRule>
    <cfRule type="cellIs" dxfId="1676" priority="38" stopIfTrue="1" operator="equal">
      <formula>""</formula>
    </cfRule>
  </conditionalFormatting>
  <conditionalFormatting sqref="C42">
    <cfRule type="cellIs" dxfId="1675" priority="39" stopIfTrue="1" operator="equal">
      <formula>"No"</formula>
    </cfRule>
    <cfRule type="cellIs" dxfId="1674" priority="40" stopIfTrue="1" operator="equal">
      <formula>""</formula>
    </cfRule>
  </conditionalFormatting>
  <conditionalFormatting sqref="C43">
    <cfRule type="cellIs" dxfId="1673" priority="41" stopIfTrue="1" operator="equal">
      <formula>""</formula>
    </cfRule>
  </conditionalFormatting>
  <conditionalFormatting sqref="C43">
    <cfRule type="cellIs" dxfId="1672" priority="42" stopIfTrue="1" operator="equal">
      <formula>""</formula>
    </cfRule>
  </conditionalFormatting>
  <conditionalFormatting sqref="C44">
    <cfRule type="cellIs" dxfId="1671" priority="43" stopIfTrue="1" operator="equal">
      <formula>"No"</formula>
    </cfRule>
  </conditionalFormatting>
  <conditionalFormatting sqref="C44">
    <cfRule type="cellIs" dxfId="1670" priority="44" stopIfTrue="1" operator="equal">
      <formula>""</formula>
    </cfRule>
  </conditionalFormatting>
  <conditionalFormatting sqref="C46">
    <cfRule type="cellIs" dxfId="1669" priority="45" stopIfTrue="1" operator="equal">
      <formula>"No"</formula>
    </cfRule>
  </conditionalFormatting>
  <conditionalFormatting sqref="C46">
    <cfRule type="cellIs" dxfId="1668" priority="46" stopIfTrue="1" operator="equal">
      <formula>""</formula>
    </cfRule>
  </conditionalFormatting>
  <conditionalFormatting sqref="C48">
    <cfRule type="cellIs" dxfId="1667" priority="47" stopIfTrue="1" operator="equal">
      <formula>"No"</formula>
    </cfRule>
  </conditionalFormatting>
  <conditionalFormatting sqref="C48">
    <cfRule type="cellIs" dxfId="1666" priority="48" stopIfTrue="1" operator="equal">
      <formula>""</formula>
    </cfRule>
  </conditionalFormatting>
  <conditionalFormatting sqref="C50">
    <cfRule type="cellIs" dxfId="1665" priority="49" stopIfTrue="1" operator="equal">
      <formula>"No"</formula>
    </cfRule>
  </conditionalFormatting>
  <conditionalFormatting sqref="C50">
    <cfRule type="cellIs" dxfId="1664" priority="50" stopIfTrue="1" operator="equal">
      <formula>""</formula>
    </cfRule>
  </conditionalFormatting>
  <conditionalFormatting sqref="C51">
    <cfRule type="cellIs" dxfId="1663" priority="51" stopIfTrue="1" operator="equal">
      <formula>"No"</formula>
    </cfRule>
  </conditionalFormatting>
  <conditionalFormatting sqref="C51">
    <cfRule type="cellIs" dxfId="1662" priority="52" stopIfTrue="1" operator="equal">
      <formula>""</formula>
    </cfRule>
  </conditionalFormatting>
  <conditionalFormatting sqref="C52">
    <cfRule type="cellIs" dxfId="1661" priority="53" stopIfTrue="1" operator="equal">
      <formula>"No"</formula>
    </cfRule>
  </conditionalFormatting>
  <conditionalFormatting sqref="C52">
    <cfRule type="cellIs" dxfId="1660" priority="54" stopIfTrue="1" operator="equal">
      <formula>""</formula>
    </cfRule>
  </conditionalFormatting>
  <conditionalFormatting sqref="C56">
    <cfRule type="cellIs" dxfId="1659" priority="55" stopIfTrue="1" operator="equal">
      <formula>"No"</formula>
    </cfRule>
  </conditionalFormatting>
  <conditionalFormatting sqref="C56">
    <cfRule type="cellIs" dxfId="1658" priority="56" stopIfTrue="1" operator="equal">
      <formula>""</formula>
    </cfRule>
  </conditionalFormatting>
  <conditionalFormatting sqref="C58">
    <cfRule type="cellIs" dxfId="1657" priority="57" stopIfTrue="1" operator="equal">
      <formula>"No"</formula>
    </cfRule>
  </conditionalFormatting>
  <conditionalFormatting sqref="C58">
    <cfRule type="cellIs" dxfId="1656" priority="58" stopIfTrue="1" operator="equal">
      <formula>""</formula>
    </cfRule>
  </conditionalFormatting>
  <conditionalFormatting sqref="C59">
    <cfRule type="cellIs" dxfId="1655" priority="59" stopIfTrue="1" operator="equal">
      <formula>"No"</formula>
    </cfRule>
  </conditionalFormatting>
  <conditionalFormatting sqref="C59">
    <cfRule type="cellIs" dxfId="1654" priority="60" stopIfTrue="1" operator="equal">
      <formula>""</formula>
    </cfRule>
  </conditionalFormatting>
  <conditionalFormatting sqref="C60">
    <cfRule type="cellIs" dxfId="1653" priority="61" stopIfTrue="1" operator="equal">
      <formula>""</formula>
    </cfRule>
  </conditionalFormatting>
  <conditionalFormatting sqref="C60">
    <cfRule type="cellIs" dxfId="1652" priority="62" stopIfTrue="1" operator="equal">
      <formula>""</formula>
    </cfRule>
  </conditionalFormatting>
  <conditionalFormatting sqref="C61">
    <cfRule type="cellIs" dxfId="1651" priority="63" stopIfTrue="1" operator="equal">
      <formula>"No"</formula>
    </cfRule>
  </conditionalFormatting>
  <conditionalFormatting sqref="C61">
    <cfRule type="cellIs" dxfId="1650" priority="64" stopIfTrue="1" operator="equal">
      <formula>""</formula>
    </cfRule>
  </conditionalFormatting>
  <conditionalFormatting sqref="C63">
    <cfRule type="cellIs" dxfId="1649" priority="65" stopIfTrue="1" operator="equal">
      <formula>"No"</formula>
    </cfRule>
  </conditionalFormatting>
  <conditionalFormatting sqref="C63">
    <cfRule type="cellIs" dxfId="1648" priority="66" stopIfTrue="1" operator="equal">
      <formula>""</formula>
    </cfRule>
  </conditionalFormatting>
  <conditionalFormatting sqref="C64">
    <cfRule type="cellIs" dxfId="1647" priority="67" stopIfTrue="1" operator="equal">
      <formula>"No"</formula>
    </cfRule>
  </conditionalFormatting>
  <conditionalFormatting sqref="C64">
    <cfRule type="cellIs" dxfId="1646" priority="68" stopIfTrue="1" operator="equal">
      <formula>""</formula>
    </cfRule>
  </conditionalFormatting>
  <conditionalFormatting sqref="C65">
    <cfRule type="cellIs" dxfId="1645" priority="69" stopIfTrue="1" operator="equal">
      <formula>0</formula>
    </cfRule>
  </conditionalFormatting>
  <conditionalFormatting sqref="C65">
    <cfRule type="cellIs" dxfId="1644" priority="70" stopIfTrue="1" operator="equal">
      <formula>""</formula>
    </cfRule>
  </conditionalFormatting>
  <conditionalFormatting sqref="C66">
    <cfRule type="cellIs" dxfId="1643" priority="71" stopIfTrue="1" operator="equal">
      <formula>0</formula>
    </cfRule>
  </conditionalFormatting>
  <conditionalFormatting sqref="C66">
    <cfRule type="cellIs" dxfId="1642" priority="72" stopIfTrue="1" operator="equal">
      <formula>""</formula>
    </cfRule>
  </conditionalFormatting>
  <conditionalFormatting sqref="C67">
    <cfRule type="cellIs" dxfId="1641" priority="73" stopIfTrue="1" operator="equal">
      <formula>""</formula>
    </cfRule>
  </conditionalFormatting>
  <conditionalFormatting sqref="C67">
    <cfRule type="cellIs" dxfId="1640" priority="74" stopIfTrue="1" operator="equal">
      <formula>""</formula>
    </cfRule>
  </conditionalFormatting>
  <conditionalFormatting sqref="C68">
    <cfRule type="cellIs" dxfId="1639" priority="75" stopIfTrue="1" operator="equal">
      <formula>0</formula>
    </cfRule>
  </conditionalFormatting>
  <conditionalFormatting sqref="C68">
    <cfRule type="cellIs" dxfId="1638" priority="76" stopIfTrue="1" operator="equal">
      <formula>""</formula>
    </cfRule>
  </conditionalFormatting>
  <conditionalFormatting sqref="C70">
    <cfRule type="cellIs" dxfId="1637" priority="77" stopIfTrue="1" operator="equal">
      <formula>""</formula>
    </cfRule>
  </conditionalFormatting>
  <conditionalFormatting sqref="C70">
    <cfRule type="cellIs" dxfId="1636" priority="78" stopIfTrue="1" operator="equal">
      <formula>""</formula>
    </cfRule>
  </conditionalFormatting>
  <conditionalFormatting sqref="C71">
    <cfRule type="cellIs" dxfId="1635" priority="79" stopIfTrue="1" operator="equal">
      <formula>"No"</formula>
    </cfRule>
  </conditionalFormatting>
  <conditionalFormatting sqref="C71">
    <cfRule type="cellIs" dxfId="1634" priority="80" stopIfTrue="1" operator="equal">
      <formula>""</formula>
    </cfRule>
  </conditionalFormatting>
  <conditionalFormatting sqref="C73">
    <cfRule type="cellIs" dxfId="1633" priority="81" stopIfTrue="1" operator="equal">
      <formula>""</formula>
    </cfRule>
  </conditionalFormatting>
  <conditionalFormatting sqref="C73">
    <cfRule type="cellIs" dxfId="1632" priority="82" stopIfTrue="1" operator="equal">
      <formula>""</formula>
    </cfRule>
  </conditionalFormatting>
  <conditionalFormatting sqref="C75">
    <cfRule type="cellIs" dxfId="1631" priority="83" stopIfTrue="1" operator="equal">
      <formula>"No"</formula>
    </cfRule>
  </conditionalFormatting>
  <conditionalFormatting sqref="C75">
    <cfRule type="cellIs" dxfId="1630" priority="84" stopIfTrue="1" operator="equal">
      <formula>""</formula>
    </cfRule>
  </conditionalFormatting>
  <conditionalFormatting sqref="C76">
    <cfRule type="cellIs" dxfId="1629" priority="85" stopIfTrue="1" operator="equal">
      <formula>"No"</formula>
    </cfRule>
  </conditionalFormatting>
  <conditionalFormatting sqref="C76">
    <cfRule type="cellIs" dxfId="1628" priority="86" stopIfTrue="1" operator="equal">
      <formula>""</formula>
    </cfRule>
  </conditionalFormatting>
  <conditionalFormatting sqref="C78">
    <cfRule type="cellIs" dxfId="1627" priority="87" stopIfTrue="1" operator="equal">
      <formula>"No"</formula>
    </cfRule>
  </conditionalFormatting>
  <conditionalFormatting sqref="C78">
    <cfRule type="cellIs" dxfId="1626" priority="88" stopIfTrue="1" operator="equal">
      <formula>""</formula>
    </cfRule>
  </conditionalFormatting>
  <conditionalFormatting sqref="C79">
    <cfRule type="cellIs" dxfId="1625" priority="89" stopIfTrue="1" operator="equal">
      <formula>"No"</formula>
    </cfRule>
  </conditionalFormatting>
  <conditionalFormatting sqref="C79">
    <cfRule type="cellIs" dxfId="1624" priority="90" stopIfTrue="1" operator="equal">
      <formula>""</formula>
    </cfRule>
  </conditionalFormatting>
  <conditionalFormatting sqref="C80">
    <cfRule type="cellIs" dxfId="1623" priority="91" stopIfTrue="1" operator="equal">
      <formula>"No"</formula>
    </cfRule>
  </conditionalFormatting>
  <conditionalFormatting sqref="C80">
    <cfRule type="cellIs" dxfId="1622" priority="92" stopIfTrue="1" operator="equal">
      <formula>""</formula>
    </cfRule>
  </conditionalFormatting>
  <conditionalFormatting sqref="C83">
    <cfRule type="cellIs" dxfId="1621" priority="93" stopIfTrue="1" operator="equal">
      <formula>"No"</formula>
    </cfRule>
  </conditionalFormatting>
  <conditionalFormatting sqref="C83">
    <cfRule type="cellIs" dxfId="1620" priority="94" stopIfTrue="1" operator="equal">
      <formula>""</formula>
    </cfRule>
  </conditionalFormatting>
  <conditionalFormatting sqref="C84">
    <cfRule type="cellIs" dxfId="1619" priority="95" stopIfTrue="1" operator="equal">
      <formula>0</formula>
    </cfRule>
  </conditionalFormatting>
  <conditionalFormatting sqref="C84">
    <cfRule type="cellIs" dxfId="1618" priority="96" stopIfTrue="1" operator="equal">
      <formula>""</formula>
    </cfRule>
  </conditionalFormatting>
  <conditionalFormatting sqref="C85">
    <cfRule type="cellIs" dxfId="1617" priority="97" stopIfTrue="1" operator="equal">
      <formula>0</formula>
    </cfRule>
  </conditionalFormatting>
  <conditionalFormatting sqref="C85">
    <cfRule type="cellIs" dxfId="1616" priority="98" stopIfTrue="1" operator="equal">
      <formula>""</formula>
    </cfRule>
  </conditionalFormatting>
  <conditionalFormatting sqref="C86">
    <cfRule type="cellIs" dxfId="1615" priority="99" stopIfTrue="1" operator="equal">
      <formula>""</formula>
    </cfRule>
  </conditionalFormatting>
  <conditionalFormatting sqref="C86">
    <cfRule type="cellIs" dxfId="1614" priority="100" stopIfTrue="1" operator="equal">
      <formula>""</formula>
    </cfRule>
  </conditionalFormatting>
  <conditionalFormatting sqref="C87">
    <cfRule type="cellIs" dxfId="1613" priority="101" stopIfTrue="1" operator="equal">
      <formula>""</formula>
    </cfRule>
  </conditionalFormatting>
  <conditionalFormatting sqref="C87">
    <cfRule type="cellIs" dxfId="1612" priority="102" stopIfTrue="1" operator="equal">
      <formula>""</formula>
    </cfRule>
  </conditionalFormatting>
  <conditionalFormatting sqref="C89">
    <cfRule type="cellIs" dxfId="1611" priority="103" stopIfTrue="1" operator="equal">
      <formula>0</formula>
    </cfRule>
  </conditionalFormatting>
  <conditionalFormatting sqref="C89">
    <cfRule type="cellIs" dxfId="1610" priority="104" stopIfTrue="1" operator="equal">
      <formula>""</formula>
    </cfRule>
  </conditionalFormatting>
  <conditionalFormatting sqref="C92">
    <cfRule type="cellIs" dxfId="1609" priority="105" stopIfTrue="1" operator="equal">
      <formula>"No"</formula>
    </cfRule>
  </conditionalFormatting>
  <conditionalFormatting sqref="C92">
    <cfRule type="cellIs" dxfId="1608" priority="106" stopIfTrue="1" operator="equal">
      <formula>""</formula>
    </cfRule>
  </conditionalFormatting>
  <conditionalFormatting sqref="C93">
    <cfRule type="cellIs" dxfId="1607" priority="107" stopIfTrue="1" operator="equal">
      <formula>"No"</formula>
    </cfRule>
  </conditionalFormatting>
  <conditionalFormatting sqref="C93">
    <cfRule type="cellIs" dxfId="1606" priority="108" stopIfTrue="1" operator="equal">
      <formula>""</formula>
    </cfRule>
  </conditionalFormatting>
  <conditionalFormatting sqref="C94">
    <cfRule type="cellIs" dxfId="1605" priority="109" stopIfTrue="1" operator="equal">
      <formula>"No"</formula>
    </cfRule>
  </conditionalFormatting>
  <conditionalFormatting sqref="C94">
    <cfRule type="cellIs" dxfId="1604" priority="110" stopIfTrue="1" operator="equal">
      <formula>""</formula>
    </cfRule>
  </conditionalFormatting>
  <conditionalFormatting sqref="C95">
    <cfRule type="cellIs" dxfId="1603" priority="111" stopIfTrue="1" operator="equal">
      <formula>"No"</formula>
    </cfRule>
  </conditionalFormatting>
  <conditionalFormatting sqref="C95">
    <cfRule type="cellIs" dxfId="1602" priority="112" stopIfTrue="1" operator="equal">
      <formula>""</formula>
    </cfRule>
  </conditionalFormatting>
  <conditionalFormatting sqref="C100">
    <cfRule type="cellIs" dxfId="1601" priority="113" stopIfTrue="1" operator="equal">
      <formula>"No"</formula>
    </cfRule>
  </conditionalFormatting>
  <conditionalFormatting sqref="C100">
    <cfRule type="cellIs" dxfId="1600" priority="114" stopIfTrue="1" operator="equal">
      <formula>""</formula>
    </cfRule>
  </conditionalFormatting>
  <conditionalFormatting sqref="C101">
    <cfRule type="cellIs" dxfId="1599" priority="115" stopIfTrue="1" operator="equal">
      <formula>"No"</formula>
    </cfRule>
  </conditionalFormatting>
  <conditionalFormatting sqref="C101">
    <cfRule type="cellIs" dxfId="1598" priority="116" stopIfTrue="1" operator="equal">
      <formula>""</formula>
    </cfRule>
  </conditionalFormatting>
  <conditionalFormatting sqref="C102">
    <cfRule type="cellIs" dxfId="1597" priority="117" stopIfTrue="1" operator="equal">
      <formula>""</formula>
    </cfRule>
  </conditionalFormatting>
  <conditionalFormatting sqref="C102">
    <cfRule type="cellIs" dxfId="1596" priority="118" stopIfTrue="1" operator="equal">
      <formula>""</formula>
    </cfRule>
  </conditionalFormatting>
  <conditionalFormatting sqref="C105">
    <cfRule type="cellIs" dxfId="1595" priority="119" stopIfTrue="1" operator="equal">
      <formula>"No"</formula>
    </cfRule>
  </conditionalFormatting>
  <conditionalFormatting sqref="C105">
    <cfRule type="cellIs" dxfId="1594" priority="120" stopIfTrue="1" operator="equal">
      <formula>""</formula>
    </cfRule>
  </conditionalFormatting>
  <conditionalFormatting sqref="C106">
    <cfRule type="cellIs" dxfId="1593" priority="121" stopIfTrue="1" operator="equal">
      <formula>"No"</formula>
    </cfRule>
  </conditionalFormatting>
  <conditionalFormatting sqref="C106">
    <cfRule type="cellIs" dxfId="1592" priority="122" stopIfTrue="1" operator="equal">
      <formula>""</formula>
    </cfRule>
  </conditionalFormatting>
  <conditionalFormatting sqref="C107">
    <cfRule type="cellIs" dxfId="1591" priority="123" stopIfTrue="1" operator="equal">
      <formula>"No"</formula>
    </cfRule>
  </conditionalFormatting>
  <conditionalFormatting sqref="C107">
    <cfRule type="cellIs" dxfId="1590" priority="124" stopIfTrue="1" operator="equal">
      <formula>""</formula>
    </cfRule>
  </conditionalFormatting>
  <conditionalFormatting sqref="C108">
    <cfRule type="cellIs" dxfId="1589" priority="125" stopIfTrue="1" operator="equal">
      <formula>"No"</formula>
    </cfRule>
  </conditionalFormatting>
  <conditionalFormatting sqref="C108">
    <cfRule type="cellIs" dxfId="1588" priority="126" stopIfTrue="1" operator="equal">
      <formula>""</formula>
    </cfRule>
  </conditionalFormatting>
  <conditionalFormatting sqref="C109">
    <cfRule type="cellIs" dxfId="1587" priority="127" stopIfTrue="1" operator="equal">
      <formula>"No"</formula>
    </cfRule>
  </conditionalFormatting>
  <conditionalFormatting sqref="C109">
    <cfRule type="cellIs" dxfId="1586" priority="128" stopIfTrue="1" operator="equal">
      <formula>""</formula>
    </cfRule>
  </conditionalFormatting>
  <conditionalFormatting sqref="C110">
    <cfRule type="cellIs" dxfId="1585" priority="129" stopIfTrue="1" operator="equal">
      <formula>"No"</formula>
    </cfRule>
  </conditionalFormatting>
  <conditionalFormatting sqref="C110">
    <cfRule type="cellIs" dxfId="1584" priority="130" stopIfTrue="1" operator="equal">
      <formula>""</formula>
    </cfRule>
  </conditionalFormatting>
  <conditionalFormatting sqref="C111">
    <cfRule type="cellIs" dxfId="1583" priority="131" stopIfTrue="1" operator="equal">
      <formula>"No"</formula>
    </cfRule>
  </conditionalFormatting>
  <conditionalFormatting sqref="C111">
    <cfRule type="cellIs" dxfId="1582" priority="132" stopIfTrue="1" operator="equal">
      <formula>""</formula>
    </cfRule>
  </conditionalFormatting>
  <conditionalFormatting sqref="C112">
    <cfRule type="cellIs" dxfId="1581" priority="133" stopIfTrue="1" operator="equal">
      <formula>"No"</formula>
    </cfRule>
  </conditionalFormatting>
  <conditionalFormatting sqref="C112">
    <cfRule type="cellIs" dxfId="1580" priority="134" stopIfTrue="1" operator="equal">
      <formula>""</formula>
    </cfRule>
  </conditionalFormatting>
  <conditionalFormatting sqref="C113">
    <cfRule type="cellIs" dxfId="1579" priority="135" stopIfTrue="1" operator="equal">
      <formula>"No"</formula>
    </cfRule>
  </conditionalFormatting>
  <conditionalFormatting sqref="C113">
    <cfRule type="cellIs" dxfId="1578" priority="136" stopIfTrue="1" operator="equal">
      <formula>""</formula>
    </cfRule>
  </conditionalFormatting>
  <conditionalFormatting sqref="C115">
    <cfRule type="cellIs" dxfId="1577" priority="137" stopIfTrue="1" operator="equal">
      <formula>"No"</formula>
    </cfRule>
  </conditionalFormatting>
  <conditionalFormatting sqref="C115">
    <cfRule type="cellIs" dxfId="1576" priority="138" stopIfTrue="1" operator="equal">
      <formula>""</formula>
    </cfRule>
  </conditionalFormatting>
  <conditionalFormatting sqref="C116">
    <cfRule type="cellIs" dxfId="1575" priority="139" stopIfTrue="1" operator="equal">
      <formula>"No"</formula>
    </cfRule>
  </conditionalFormatting>
  <conditionalFormatting sqref="C116">
    <cfRule type="cellIs" dxfId="1574" priority="140" stopIfTrue="1" operator="equal">
      <formula>""</formula>
    </cfRule>
  </conditionalFormatting>
  <conditionalFormatting sqref="C118">
    <cfRule type="cellIs" dxfId="1573" priority="141" stopIfTrue="1" operator="equal">
      <formula>"No"</formula>
    </cfRule>
  </conditionalFormatting>
  <conditionalFormatting sqref="C118">
    <cfRule type="cellIs" dxfId="1572" priority="142" stopIfTrue="1" operator="equal">
      <formula>""</formula>
    </cfRule>
  </conditionalFormatting>
  <conditionalFormatting sqref="C119">
    <cfRule type="cellIs" dxfId="1571" priority="143" stopIfTrue="1" operator="equal">
      <formula>"No"</formula>
    </cfRule>
  </conditionalFormatting>
  <conditionalFormatting sqref="C119">
    <cfRule type="cellIs" dxfId="1570" priority="144" stopIfTrue="1" operator="equal">
      <formula>""</formula>
    </cfRule>
  </conditionalFormatting>
  <conditionalFormatting sqref="C120">
    <cfRule type="cellIs" dxfId="1569" priority="145" stopIfTrue="1" operator="equal">
      <formula>""</formula>
    </cfRule>
  </conditionalFormatting>
  <conditionalFormatting sqref="C120">
    <cfRule type="cellIs" dxfId="1568" priority="146" stopIfTrue="1" operator="equal">
      <formula>""</formula>
    </cfRule>
  </conditionalFormatting>
  <conditionalFormatting sqref="C124">
    <cfRule type="cellIs" dxfId="1567" priority="147" stopIfTrue="1" operator="equal">
      <formula>"No"</formula>
    </cfRule>
  </conditionalFormatting>
  <conditionalFormatting sqref="C124">
    <cfRule type="cellIs" dxfId="1566" priority="148" stopIfTrue="1" operator="equal">
      <formula>""</formula>
    </cfRule>
  </conditionalFormatting>
  <conditionalFormatting sqref="C125">
    <cfRule type="cellIs" dxfId="1565" priority="149" stopIfTrue="1" operator="equal">
      <formula>"No"</formula>
    </cfRule>
  </conditionalFormatting>
  <conditionalFormatting sqref="C125">
    <cfRule type="cellIs" dxfId="1564" priority="150" stopIfTrue="1" operator="equal">
      <formula>""</formula>
    </cfRule>
  </conditionalFormatting>
  <conditionalFormatting sqref="C126">
    <cfRule type="cellIs" dxfId="1563" priority="151" stopIfTrue="1" operator="equal">
      <formula>"No"</formula>
    </cfRule>
  </conditionalFormatting>
  <conditionalFormatting sqref="C126">
    <cfRule type="cellIs" dxfId="1562" priority="152" stopIfTrue="1" operator="equal">
      <formula>""</formula>
    </cfRule>
  </conditionalFormatting>
  <conditionalFormatting sqref="C127">
    <cfRule type="cellIs" dxfId="1561" priority="153" stopIfTrue="1" operator="equal">
      <formula>"No"</formula>
    </cfRule>
  </conditionalFormatting>
  <conditionalFormatting sqref="C127">
    <cfRule type="cellIs" dxfId="1560" priority="154" stopIfTrue="1" operator="equal">
      <formula>""</formula>
    </cfRule>
  </conditionalFormatting>
  <conditionalFormatting sqref="C128">
    <cfRule type="cellIs" dxfId="1559" priority="155" stopIfTrue="1" operator="equal">
      <formula>""</formula>
    </cfRule>
  </conditionalFormatting>
  <conditionalFormatting sqref="C128">
    <cfRule type="cellIs" dxfId="1558" priority="156" stopIfTrue="1" operator="equal">
      <formula>""</formula>
    </cfRule>
  </conditionalFormatting>
  <conditionalFormatting sqref="C129">
    <cfRule type="cellIs" dxfId="1557" priority="157" stopIfTrue="1" operator="equal">
      <formula>"No"</formula>
    </cfRule>
  </conditionalFormatting>
  <conditionalFormatting sqref="C129">
    <cfRule type="cellIs" dxfId="1556" priority="158" stopIfTrue="1" operator="equal">
      <formula>""</formula>
    </cfRule>
  </conditionalFormatting>
  <conditionalFormatting sqref="C140">
    <cfRule type="cellIs" dxfId="1555" priority="159" stopIfTrue="1" operator="equal">
      <formula>""</formula>
    </cfRule>
  </conditionalFormatting>
  <conditionalFormatting sqref="C140">
    <cfRule type="cellIs" dxfId="1554" priority="160" stopIfTrue="1" operator="equal">
      <formula>""</formula>
    </cfRule>
  </conditionalFormatting>
  <conditionalFormatting sqref="C141">
    <cfRule type="cellIs" dxfId="1553" priority="161" stopIfTrue="1" operator="equal">
      <formula>"No"</formula>
    </cfRule>
  </conditionalFormatting>
  <conditionalFormatting sqref="C141">
    <cfRule type="cellIs" dxfId="1552" priority="162" stopIfTrue="1" operator="equal">
      <formula>""</formula>
    </cfRule>
  </conditionalFormatting>
  <conditionalFormatting sqref="C142">
    <cfRule type="cellIs" dxfId="1551" priority="163" stopIfTrue="1" operator="equal">
      <formula>""</formula>
    </cfRule>
  </conditionalFormatting>
  <conditionalFormatting sqref="C142">
    <cfRule type="cellIs" dxfId="1550" priority="164" stopIfTrue="1" operator="equal">
      <formula>""</formula>
    </cfRule>
  </conditionalFormatting>
  <conditionalFormatting sqref="C144">
    <cfRule type="cellIs" dxfId="1549" priority="165" stopIfTrue="1" operator="equal">
      <formula>""</formula>
    </cfRule>
  </conditionalFormatting>
  <conditionalFormatting sqref="C144">
    <cfRule type="cellIs" dxfId="1548" priority="166" stopIfTrue="1" operator="equal">
      <formula>""</formula>
    </cfRule>
  </conditionalFormatting>
  <conditionalFormatting sqref="C145">
    <cfRule type="cellIs" dxfId="1547" priority="167" stopIfTrue="1" operator="equal">
      <formula>"No"</formula>
    </cfRule>
  </conditionalFormatting>
  <conditionalFormatting sqref="C145">
    <cfRule type="cellIs" dxfId="1546" priority="168" stopIfTrue="1" operator="equal">
      <formula>""</formula>
    </cfRule>
  </conditionalFormatting>
  <conditionalFormatting sqref="C147">
    <cfRule type="cellIs" dxfId="1545" priority="169" stopIfTrue="1" operator="equal">
      <formula>0</formula>
    </cfRule>
  </conditionalFormatting>
  <conditionalFormatting sqref="C147">
    <cfRule type="cellIs" dxfId="1544" priority="170" stopIfTrue="1" operator="equal">
      <formula>""</formula>
    </cfRule>
  </conditionalFormatting>
  <conditionalFormatting sqref="C148">
    <cfRule type="cellIs" dxfId="1543" priority="171" stopIfTrue="1" operator="equal">
      <formula>0</formula>
    </cfRule>
  </conditionalFormatting>
  <conditionalFormatting sqref="C148">
    <cfRule type="cellIs" dxfId="1542" priority="172" stopIfTrue="1" operator="equal">
      <formula>""</formula>
    </cfRule>
  </conditionalFormatting>
  <conditionalFormatting sqref="C149">
    <cfRule type="cellIs" dxfId="1541" priority="173" stopIfTrue="1" operator="equal">
      <formula>""</formula>
    </cfRule>
  </conditionalFormatting>
  <conditionalFormatting sqref="C149">
    <cfRule type="cellIs" dxfId="1540" priority="174" stopIfTrue="1" operator="equal">
      <formula>""</formula>
    </cfRule>
  </conditionalFormatting>
  <conditionalFormatting sqref="C151">
    <cfRule type="cellIs" dxfId="1539" priority="175" stopIfTrue="1" operator="equal">
      <formula>0</formula>
    </cfRule>
  </conditionalFormatting>
  <conditionalFormatting sqref="C151">
    <cfRule type="cellIs" dxfId="1538" priority="176" stopIfTrue="1" operator="equal">
      <formula>""</formula>
    </cfRule>
  </conditionalFormatting>
  <conditionalFormatting sqref="C153">
    <cfRule type="cellIs" dxfId="1537" priority="177" stopIfTrue="1" operator="equal">
      <formula>""</formula>
    </cfRule>
  </conditionalFormatting>
  <conditionalFormatting sqref="C153">
    <cfRule type="cellIs" dxfId="1536" priority="178" stopIfTrue="1" operator="equal">
      <formula>""</formula>
    </cfRule>
  </conditionalFormatting>
  <conditionalFormatting sqref="C154">
    <cfRule type="cellIs" dxfId="1535" priority="179" stopIfTrue="1" operator="equal">
      <formula>"No"</formula>
    </cfRule>
  </conditionalFormatting>
  <conditionalFormatting sqref="C154">
    <cfRule type="cellIs" dxfId="1534" priority="180" stopIfTrue="1" operator="equal">
      <formula>""</formula>
    </cfRule>
  </conditionalFormatting>
  <conditionalFormatting sqref="C156">
    <cfRule type="cellIs" dxfId="1533" priority="181" stopIfTrue="1" operator="equal">
      <formula>0</formula>
    </cfRule>
  </conditionalFormatting>
  <conditionalFormatting sqref="C156">
    <cfRule type="cellIs" dxfId="1532" priority="182" stopIfTrue="1" operator="equal">
      <formula>""</formula>
    </cfRule>
  </conditionalFormatting>
  <conditionalFormatting sqref="C157">
    <cfRule type="cellIs" dxfId="1531" priority="183" stopIfTrue="1" operator="equal">
      <formula>0</formula>
    </cfRule>
  </conditionalFormatting>
  <conditionalFormatting sqref="C157">
    <cfRule type="cellIs" dxfId="1530" priority="184" stopIfTrue="1" operator="equal">
      <formula>""</formula>
    </cfRule>
  </conditionalFormatting>
  <conditionalFormatting sqref="C158">
    <cfRule type="cellIs" dxfId="1529" priority="185" stopIfTrue="1" operator="equal">
      <formula>0</formula>
    </cfRule>
  </conditionalFormatting>
  <conditionalFormatting sqref="C158">
    <cfRule type="cellIs" dxfId="1528" priority="186" stopIfTrue="1" operator="equal">
      <formula>""</formula>
    </cfRule>
  </conditionalFormatting>
  <conditionalFormatting sqref="C159">
    <cfRule type="cellIs" dxfId="1527" priority="187" stopIfTrue="1" operator="equal">
      <formula>"No"</formula>
    </cfRule>
  </conditionalFormatting>
  <conditionalFormatting sqref="C159">
    <cfRule type="cellIs" dxfId="1526" priority="188" stopIfTrue="1" operator="equal">
      <formula>""</formula>
    </cfRule>
  </conditionalFormatting>
  <conditionalFormatting sqref="C160">
    <cfRule type="cellIs" dxfId="1525" priority="189" stopIfTrue="1" operator="equal">
      <formula>"No"</formula>
    </cfRule>
  </conditionalFormatting>
  <conditionalFormatting sqref="C160">
    <cfRule type="cellIs" dxfId="1524" priority="190" stopIfTrue="1" operator="equal">
      <formula>""</formula>
    </cfRule>
  </conditionalFormatting>
  <conditionalFormatting sqref="C161">
    <cfRule type="cellIs" dxfId="1523" priority="191" stopIfTrue="1" operator="equal">
      <formula>"No"</formula>
    </cfRule>
  </conditionalFormatting>
  <conditionalFormatting sqref="C161">
    <cfRule type="cellIs" dxfId="1522" priority="192" stopIfTrue="1" operator="equal">
      <formula>""</formula>
    </cfRule>
  </conditionalFormatting>
  <conditionalFormatting sqref="C170">
    <cfRule type="cellIs" dxfId="1521" priority="193" stopIfTrue="1" operator="equal">
      <formula>"No"</formula>
    </cfRule>
  </conditionalFormatting>
  <conditionalFormatting sqref="C170">
    <cfRule type="cellIs" dxfId="1520" priority="194" stopIfTrue="1" operator="equal">
      <formula>""</formula>
    </cfRule>
  </conditionalFormatting>
  <conditionalFormatting sqref="C171">
    <cfRule type="cellIs" dxfId="1519" priority="195" stopIfTrue="1" operator="equal">
      <formula>"No"</formula>
    </cfRule>
  </conditionalFormatting>
  <conditionalFormatting sqref="C171">
    <cfRule type="cellIs" dxfId="1518" priority="196" stopIfTrue="1" operator="equal">
      <formula>""</formula>
    </cfRule>
  </conditionalFormatting>
  <conditionalFormatting sqref="C172">
    <cfRule type="cellIs" dxfId="1517" priority="197" stopIfTrue="1" operator="equal">
      <formula>0</formula>
    </cfRule>
  </conditionalFormatting>
  <conditionalFormatting sqref="C172">
    <cfRule type="cellIs" dxfId="1516" priority="198" stopIfTrue="1" operator="equal">
      <formula>""</formula>
    </cfRule>
  </conditionalFormatting>
  <conditionalFormatting sqref="C173">
    <cfRule type="cellIs" dxfId="1515" priority="199" stopIfTrue="1" operator="equal">
      <formula>0</formula>
    </cfRule>
  </conditionalFormatting>
  <conditionalFormatting sqref="C173">
    <cfRule type="cellIs" dxfId="1514" priority="200" stopIfTrue="1" operator="equal">
      <formula>""</formula>
    </cfRule>
  </conditionalFormatting>
  <conditionalFormatting sqref="C174">
    <cfRule type="cellIs" dxfId="1513" priority="201" stopIfTrue="1" operator="equal">
      <formula>"No"</formula>
    </cfRule>
  </conditionalFormatting>
  <conditionalFormatting sqref="C174">
    <cfRule type="cellIs" dxfId="1512" priority="202" stopIfTrue="1" operator="equal">
      <formula>""</formula>
    </cfRule>
  </conditionalFormatting>
  <conditionalFormatting sqref="C176">
    <cfRule type="cellIs" dxfId="1511" priority="203" stopIfTrue="1" operator="equal">
      <formula>"No"</formula>
    </cfRule>
  </conditionalFormatting>
  <conditionalFormatting sqref="C176">
    <cfRule type="cellIs" dxfId="1510" priority="204" stopIfTrue="1" operator="equal">
      <formula>""</formula>
    </cfRule>
  </conditionalFormatting>
  <conditionalFormatting sqref="C177">
    <cfRule type="cellIs" dxfId="1509" priority="205" stopIfTrue="1" operator="equal">
      <formula>"No"</formula>
    </cfRule>
  </conditionalFormatting>
  <conditionalFormatting sqref="C177">
    <cfRule type="cellIs" dxfId="1508" priority="206" stopIfTrue="1" operator="equal">
      <formula>""</formula>
    </cfRule>
  </conditionalFormatting>
  <conditionalFormatting sqref="C178">
    <cfRule type="cellIs" dxfId="1507" priority="207" stopIfTrue="1" operator="equal">
      <formula>"No"</formula>
    </cfRule>
  </conditionalFormatting>
  <conditionalFormatting sqref="C178">
    <cfRule type="cellIs" dxfId="1506" priority="208" stopIfTrue="1" operator="equal">
      <formula>""</formula>
    </cfRule>
  </conditionalFormatting>
  <conditionalFormatting sqref="C179">
    <cfRule type="cellIs" dxfId="1505" priority="209" stopIfTrue="1" operator="equal">
      <formula>""</formula>
    </cfRule>
  </conditionalFormatting>
  <conditionalFormatting sqref="C179">
    <cfRule type="cellIs" dxfId="1504" priority="210" stopIfTrue="1" operator="equal">
      <formula>""</formula>
    </cfRule>
  </conditionalFormatting>
  <conditionalFormatting sqref="C181">
    <cfRule type="cellIs" dxfId="1503" priority="211" stopIfTrue="1" operator="equal">
      <formula>"No"</formula>
    </cfRule>
  </conditionalFormatting>
  <conditionalFormatting sqref="C181">
    <cfRule type="cellIs" dxfId="1502" priority="212" stopIfTrue="1" operator="equal">
      <formula>""</formula>
    </cfRule>
  </conditionalFormatting>
  <conditionalFormatting sqref="C182">
    <cfRule type="cellIs" dxfId="1501" priority="213" stopIfTrue="1" operator="equal">
      <formula>"No"</formula>
    </cfRule>
  </conditionalFormatting>
  <conditionalFormatting sqref="C182">
    <cfRule type="cellIs" dxfId="1500" priority="214" stopIfTrue="1" operator="equal">
      <formula>""</formula>
    </cfRule>
  </conditionalFormatting>
  <conditionalFormatting sqref="C183">
    <cfRule type="cellIs" dxfId="1499" priority="215" stopIfTrue="1" operator="equal">
      <formula>"No"</formula>
    </cfRule>
  </conditionalFormatting>
  <conditionalFormatting sqref="C183">
    <cfRule type="cellIs" dxfId="1498" priority="216" stopIfTrue="1" operator="equal">
      <formula>""</formula>
    </cfRule>
  </conditionalFormatting>
  <conditionalFormatting sqref="C184">
    <cfRule type="cellIs" dxfId="1497" priority="217" stopIfTrue="1" operator="equal">
      <formula>""</formula>
    </cfRule>
  </conditionalFormatting>
  <conditionalFormatting sqref="C184">
    <cfRule type="cellIs" dxfId="1496" priority="218" stopIfTrue="1" operator="equal">
      <formula>""</formula>
    </cfRule>
  </conditionalFormatting>
  <conditionalFormatting sqref="C185">
    <cfRule type="cellIs" dxfId="1495" priority="219" stopIfTrue="1" operator="equal">
      <formula>""</formula>
    </cfRule>
  </conditionalFormatting>
  <conditionalFormatting sqref="C185">
    <cfRule type="cellIs" dxfId="1494" priority="220" stopIfTrue="1" operator="equal">
      <formula>""</formula>
    </cfRule>
  </conditionalFormatting>
  <conditionalFormatting sqref="C186">
    <cfRule type="cellIs" dxfId="1493" priority="221" stopIfTrue="1" operator="equal">
      <formula>"No"</formula>
    </cfRule>
  </conditionalFormatting>
  <conditionalFormatting sqref="C186">
    <cfRule type="cellIs" dxfId="1492" priority="222" stopIfTrue="1" operator="equal">
      <formula>""</formula>
    </cfRule>
  </conditionalFormatting>
  <conditionalFormatting sqref="C187">
    <cfRule type="cellIs" dxfId="1491" priority="223" stopIfTrue="1" operator="equal">
      <formula>"No"</formula>
    </cfRule>
  </conditionalFormatting>
  <conditionalFormatting sqref="C187">
    <cfRule type="cellIs" dxfId="1490" priority="224" stopIfTrue="1" operator="equal">
      <formula>""</formula>
    </cfRule>
  </conditionalFormatting>
  <conditionalFormatting sqref="C188">
    <cfRule type="cellIs" dxfId="1489" priority="225" stopIfTrue="1" operator="equal">
      <formula>"No"</formula>
    </cfRule>
  </conditionalFormatting>
  <conditionalFormatting sqref="C188">
    <cfRule type="cellIs" dxfId="1488" priority="226" stopIfTrue="1" operator="equal">
      <formula>""</formula>
    </cfRule>
  </conditionalFormatting>
  <conditionalFormatting sqref="C189">
    <cfRule type="cellIs" dxfId="1487" priority="227" stopIfTrue="1" operator="equal">
      <formula>"No"</formula>
    </cfRule>
  </conditionalFormatting>
  <conditionalFormatting sqref="C189">
    <cfRule type="cellIs" dxfId="1486" priority="228" stopIfTrue="1" operator="equal">
      <formula>""</formula>
    </cfRule>
  </conditionalFormatting>
  <conditionalFormatting sqref="C190">
    <cfRule type="cellIs" dxfId="1485" priority="229" stopIfTrue="1" operator="equal">
      <formula>"No"</formula>
    </cfRule>
  </conditionalFormatting>
  <conditionalFormatting sqref="C190">
    <cfRule type="cellIs" dxfId="1484" priority="230" stopIfTrue="1" operator="equal">
      <formula>""</formula>
    </cfRule>
  </conditionalFormatting>
  <conditionalFormatting sqref="C191">
    <cfRule type="cellIs" dxfId="1483" priority="231" stopIfTrue="1" operator="equal">
      <formula>"No"</formula>
    </cfRule>
  </conditionalFormatting>
  <conditionalFormatting sqref="C191">
    <cfRule type="cellIs" dxfId="1482" priority="232" stopIfTrue="1" operator="equal">
      <formula>""</formula>
    </cfRule>
  </conditionalFormatting>
  <conditionalFormatting sqref="C192">
    <cfRule type="cellIs" dxfId="1481" priority="233" stopIfTrue="1" operator="equal">
      <formula>"No"</formula>
    </cfRule>
  </conditionalFormatting>
  <conditionalFormatting sqref="C192">
    <cfRule type="cellIs" dxfId="1480" priority="234" stopIfTrue="1" operator="equal">
      <formula>""</formula>
    </cfRule>
  </conditionalFormatting>
  <conditionalFormatting sqref="C193">
    <cfRule type="cellIs" dxfId="1479" priority="235" stopIfTrue="1" operator="equal">
      <formula>"No"</formula>
    </cfRule>
  </conditionalFormatting>
  <conditionalFormatting sqref="C193">
    <cfRule type="cellIs" dxfId="1478" priority="236" stopIfTrue="1" operator="equal">
      <formula>""</formula>
    </cfRule>
  </conditionalFormatting>
  <conditionalFormatting sqref="C194">
    <cfRule type="cellIs" dxfId="1477" priority="237" stopIfTrue="1" operator="equal">
      <formula>"No"</formula>
    </cfRule>
  </conditionalFormatting>
  <conditionalFormatting sqref="C194">
    <cfRule type="cellIs" dxfId="1476" priority="238" stopIfTrue="1" operator="equal">
      <formula>""</formula>
    </cfRule>
  </conditionalFormatting>
  <conditionalFormatting sqref="C205">
    <cfRule type="cellIs" dxfId="1475" priority="239" stopIfTrue="1" operator="equal">
      <formula>999999.99</formula>
    </cfRule>
  </conditionalFormatting>
  <conditionalFormatting sqref="C205">
    <cfRule type="cellIs" dxfId="1474" priority="240" stopIfTrue="1" operator="equal">
      <formula>""</formula>
    </cfRule>
  </conditionalFormatting>
  <conditionalFormatting sqref="C239">
    <cfRule type="cellIs" dxfId="1473" priority="241" stopIfTrue="1" operator="equal">
      <formula>999999.99</formula>
    </cfRule>
  </conditionalFormatting>
  <conditionalFormatting sqref="C239">
    <cfRule type="cellIs" dxfId="1472" priority="242" stopIfTrue="1" operator="equal">
      <formula>""</formula>
    </cfRule>
  </conditionalFormatting>
  <dataValidations count="193">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textLength" operator="greaterThanOrEqual" showInputMessage="1" showErrorMessage="1" errorTitle="Text data required" error="Blank answers are not acceptable." promptTitle="Text data required" prompt="Enter the data as specified." sqref="C4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textLength" operator="greaterThanOrEqual" showInputMessage="1" showErrorMessage="1" errorTitle="Text data required" error="Blank answers are not acceptable." promptTitle="Text data required" prompt="Enter the data as specified." sqref="C6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decimal" operator="greaterThan" showInputMessage="1" showErrorMessage="1" errorTitle="Numeric data required" error="Enter ONLY numeric data" promptTitle="Numeric data required" prompt="Enter a number bigger than 0" sqref="C65">
      <formula1>0</formula1>
    </dataValidation>
    <dataValidation type="decimal" operator="greaterThan" showInputMessage="1" showErrorMessage="1" errorTitle="Numeric data required" error="Enter ONLY numeric data" promptTitle="Numeric data required" prompt="Enter a number bigger than 0" sqref="C66">
      <formula1>0</formula1>
    </dataValidation>
    <dataValidation type="textLength" operator="greaterThanOrEqual" showInputMessage="1" showErrorMessage="1" errorTitle="Text data required" error="Blank answers are not acceptable." promptTitle="Text data required" prompt="Enter the data as specified." sqref="C67">
      <formula1>1</formula1>
    </dataValidation>
    <dataValidation type="decimal" operator="greaterThan" showInputMessage="1" showErrorMessage="1" errorTitle="Numeric data required" error="Enter ONLY numeric data" promptTitle="Numeric data required" prompt="Enter a number bigger than 0" sqref="C68">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9">
      <formula1>"Yes,No"</formula1>
    </dataValidation>
    <dataValidation type="list" showInputMessage="1" showErrorMessage="1" errorTitle="Only answers in list allowed" error="Enter ONLY answers found in the dropdown list." promptTitle="Choice of answers" prompt="Choose answer from list." sqref="C70">
      <formula1>"LCD TN, LCD IPS,OLED,Other"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2">
      <formula1>"Yes,No"</formula1>
    </dataValidation>
    <dataValidation type="textLength" operator="greaterThanOrEqual" showInputMessage="1" showErrorMessage="1" errorTitle="Text data required" error="Blank answers are not acceptable." promptTitle="Text data required" prompt="Enter the data as specified." sqref="C73">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A 'No' answer is allowed, as this is a non-mandatory line."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decimal" operator="greaterThan" showInputMessage="1" showErrorMessage="1" errorTitle="Numeric data required" error="Enter ONLY numeric data" promptTitle="Numeric data required" prompt="Enter a number bigger than 0" sqref="C84">
      <formula1>0</formula1>
    </dataValidation>
    <dataValidation type="decimal" operator="greaterThan" showInputMessage="1" showErrorMessage="1" errorTitle="Numeric data required" error="Enter ONLY numeric data" promptTitle="Numeric data required" prompt="Enter a number bigger than 0" sqref="C85">
      <formula1>0</formula1>
    </dataValidation>
    <dataValidation type="textLength" operator="greaterThanOrEqual" showInputMessage="1" showErrorMessage="1" errorTitle="Text data required" error="Blank answers are not acceptable." promptTitle="Text data required" prompt="Enter the data as specified." sqref="C86">
      <formula1>1</formula1>
    </dataValidation>
    <dataValidation type="textLength" operator="greaterThanOrEqual" showInputMessage="1" showErrorMessage="1" errorTitle="Text data required" error="Blank answers are not acceptable." promptTitle="Text data required" prompt="Enter the data as specified." sqref="C87">
      <formula1>1</formula1>
    </dataValidation>
    <dataValidation type="decimal" operator="greaterThan" showInputMessage="1" showErrorMessage="1" errorTitle="Numeric data required" error="Enter ONLY numeric data" promptTitle="Numeric data required" prompt="Enter a number bigger than 0" sqref="C89">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textLength" operator="greaterThanOrEqual" showInputMessage="1" showErrorMessage="1" errorTitle="Text data required" error="Blank answers are not acceptable." promptTitle="Text data required" prompt="Enter the data as specified." sqref="C102">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textLength" operator="greaterThanOrEqual" showInputMessage="1" showErrorMessage="1" errorTitle="Text data required" error="Blank answers are not acceptable." promptTitle="Text data required" prompt="Enter the data as specified." sqref="C12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textLength" operator="greaterThanOrEqual" showInputMessage="1" showErrorMessage="1" errorTitle="Text data required" error="Blank answers are not acceptable." promptTitle="Text data required" prompt="Enter the data as specified." sqref="C12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A 'No' answer is allowed, as this is a non-mandatory line." sqref="C130">
      <formula1>"Yes,No"</formula1>
    </dataValidation>
    <dataValidation type="list" showInputMessage="1" showErrorMessage="1" errorTitle="Yes or No Required" error="Enter ONLY 'Yes' or 'No' or select from the dropdown list." prompt="A 'No' answer is allowed, as this is a non-mandatory line." sqref="C131">
      <formula1>"Yes,No"</formula1>
    </dataValidation>
    <dataValidation type="list" showInputMessage="1" showErrorMessage="1" errorTitle="Yes or No Required" error="Enter ONLY 'Yes' or 'No' or select from the dropdown list." prompt="A 'No' answer is allowed, as this is a non-mandatory line." sqref="C132">
      <formula1>"Yes,No"</formula1>
    </dataValidation>
    <dataValidation type="list" showInputMessage="1" showErrorMessage="1" errorTitle="Yes or No Required" error="Enter ONLY 'Yes' or 'No' or select from the dropdown list." prompt="A 'No' answer is allowed, as this is a non-mandatory line." sqref="C133">
      <formula1>"Yes,No"</formula1>
    </dataValidation>
    <dataValidation type="list" showInputMessage="1" showErrorMessage="1" errorTitle="Yes or No Required" error="Enter ONLY 'Yes' or 'No' or select from the dropdown list." prompt="A 'No' answer is allowed, as this is a non-mandatory line." sqref="C134">
      <formula1>"Yes,No"</formula1>
    </dataValidation>
    <dataValidation type="list" showInputMessage="1" showErrorMessage="1" errorTitle="Yes or No Required" error="Enter ONLY 'Yes' or 'No' or select from the dropdown list." prompt="A 'No' answer is allowed, as this is a non-mandatory line." sqref="C135">
      <formula1>"Yes,No"</formula1>
    </dataValidation>
    <dataValidation type="list" showInputMessage="1" showErrorMessage="1" errorTitle="Yes or No Required" error="Enter ONLY 'Yes' or 'No' or select from the dropdown list." prompt="A 'No' answer is allowed, as this is a non-mandatory line." sqref="C136">
      <formula1>"Yes,No"</formula1>
    </dataValidation>
    <dataValidation type="list" showInputMessage="1" showErrorMessage="1" errorTitle="Yes or No Required" error="Enter ONLY 'Yes' or 'No' or select from the dropdown list." prompt="A 'No' answer is allowed, as this is a non-mandatory line." sqref="C137">
      <formula1>"Yes,No"</formula1>
    </dataValidation>
    <dataValidation type="list" showInputMessage="1" showErrorMessage="1" errorTitle="Yes or No Required" error="Enter ONLY 'Yes' or 'No' or select from the dropdown list." prompt="A 'No' answer is allowed, as this is a non-mandatory line." sqref="C138">
      <formula1>"Yes,No"</formula1>
    </dataValidation>
    <dataValidation type="list" showInputMessage="1" showErrorMessage="1" errorTitle="Yes or No Required" error="Enter ONLY 'Yes' or 'No' or select from the dropdown list." prompt="A 'No' answer is allowed, as this is a non-mandatory line." sqref="C139">
      <formula1>"Yes,No"</formula1>
    </dataValidation>
    <dataValidation type="textLength" operator="greaterThanOrEqual" showInputMessage="1" showErrorMessage="1" errorTitle="Text data required" error="Blank answers are not acceptable." promptTitle="Text data required" prompt="Enter the data as specified." sqref="C14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1">
      <formula1>"Yes,No"</formula1>
    </dataValidation>
    <dataValidation type="textLength" operator="greaterThanOrEqual" showInputMessage="1" showErrorMessage="1" errorTitle="Text data required" error="Blank answers are not acceptable." promptTitle="Text data required" prompt="Enter the data as specified." sqref="C142">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3">
      <formula1>"Yes,No"</formula1>
    </dataValidation>
    <dataValidation type="textLength" operator="greaterThanOrEqual" showInputMessage="1" showErrorMessage="1" errorTitle="Text data required" error="Blank answers are not acceptable." promptTitle="Text data required" prompt="Enter the data as specified." sqref="C14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decimal" operator="greaterThan" showInputMessage="1" showErrorMessage="1" errorTitle="Numeric data required" error="Enter ONLY numeric data" promptTitle="Numeric data required" prompt="Enter a number bigger than 0" sqref="C147">
      <formula1>0</formula1>
    </dataValidation>
    <dataValidation type="decimal" operator="greaterThan" showInputMessage="1" showErrorMessage="1" errorTitle="Numeric data required" error="Enter ONLY numeric data" promptTitle="Numeric data required" prompt="Enter a number bigger than 0" sqref="C148">
      <formula1>0</formula1>
    </dataValidation>
    <dataValidation type="textLength" operator="greaterThanOrEqual" showInputMessage="1" showErrorMessage="1" errorTitle="Text data required" error="Blank answers are not acceptable." promptTitle="Text data required" prompt="Enter the data as specified." sqref="C149">
      <formula1>1</formula1>
    </dataValidation>
    <dataValidation type="decimal" operator="greaterThan" showInputMessage="1" showErrorMessage="1" errorTitle="Numeric data required" error="Enter ONLY numeric data" promptTitle="Numeric data required" prompt="Enter a number bigger than 0" sqref="C151">
      <formula1>0</formula1>
    </dataValidation>
    <dataValidation type="list" showInputMessage="1" showErrorMessage="1" errorTitle="Yes or No Required" error="Enter ONLY 'Yes' or 'No' or select from the dropdown list." prompt="A 'No' answer is allowed, as this is a non-mandatory line." sqref="C152">
      <formula1>"Yes,No"</formula1>
    </dataValidation>
    <dataValidation type="textLength" operator="greaterThanOrEqual" showInputMessage="1" showErrorMessage="1" errorTitle="Text data required" error="Blank answers are not acceptable." promptTitle="Text data required" prompt="Enter the data as specified." sqref="C15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5">
      <formula1>"Yes,No"</formula1>
    </dataValidation>
    <dataValidation type="decimal" operator="greaterThan" showInputMessage="1" showErrorMessage="1" errorTitle="Numeric data required" error="Enter ONLY numeric data" promptTitle="Numeric data required" prompt="Enter a number bigger than 0" sqref="C156">
      <formula1>0</formula1>
    </dataValidation>
    <dataValidation type="decimal" operator="greaterThan" showInputMessage="1" showErrorMessage="1" errorTitle="Numeric data required" error="Enter ONLY numeric data" promptTitle="Numeric data required" prompt="Enter a number bigger than 0" sqref="C157">
      <formula1>0</formula1>
    </dataValidation>
    <dataValidation type="decimal" operator="greaterThan" showInputMessage="1" showErrorMessage="1" errorTitle="Numeric data required" error="Enter ONLY numeric data" promptTitle="Numeric data required" prompt="Enter a number bigger than 0" sqref="C15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1">
      <formula1>"Yes,No"</formula1>
    </dataValidation>
    <dataValidation type="decimal" operator="greaterThan" showInputMessage="1" showErrorMessage="1" errorTitle="Numeric data required" error="Enter ONLY numeric data" promptTitle="Numeric data required" prompt="Enter a number bigger than 0" sqref="C172">
      <formula1>0</formula1>
    </dataValidation>
    <dataValidation type="decimal" operator="greaterThan" showInputMessage="1" showErrorMessage="1" errorTitle="Numeric data required" error="Enter ONLY numeric data" promptTitle="Numeric data required" prompt="Enter a number bigger than 0" sqref="C17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8">
      <formula1>"Yes,No"</formula1>
    </dataValidation>
    <dataValidation type="textLength" operator="greaterThanOrEqual" showInputMessage="1" showErrorMessage="1" errorTitle="Text data required" error="Blank answers are not acceptable." promptTitle="Text data required" prompt="Enter the data as specified." sqref="C17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3">
      <formula1>"Yes,No"</formula1>
    </dataValidation>
    <dataValidation type="textLength" operator="greaterThanOrEqual" showInputMessage="1" showErrorMessage="1" errorTitle="Text data required" error="Blank answers are not acceptable." promptTitle="Text data required" prompt="Enter the data as specified." sqref="C184">
      <formula1>1</formula1>
    </dataValidation>
    <dataValidation type="textLength" operator="greaterThanOrEqual" showInputMessage="1" showErrorMessage="1" errorTitle="Text data required" error="Blank answers are not acceptable." promptTitle="Text data required" prompt="Enter the data as specified." sqref="C18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4">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20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0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0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0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0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0">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15">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16">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9">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2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22">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5">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27">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28">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29">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30">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2">
      <formula1>0</formula1>
    </dataValidation>
  </dataValidations>
  <pageMargins left="0.39370078740157483" right="0.39370078740157483" top="0.39370078740157483" bottom="0.59055118110236227" header="0.51181102362204722" footer="0"/>
  <pageSetup paperSize="9" fitToHeight="0" orientation="portrait" r:id="rId1"/>
  <headerFooter alignWithMargins="0">
    <oddFooter>&amp;C&amp;"Arial,Bold"&amp;A&amp;L&amp;8SITA Certification: PCD, p. &amp;P of &amp;N&amp;R&amp;8© SITA, v2.91 - TU29, 2024-10-08</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dimension ref="A1:E239"/>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9" customWidth="1"/>
    <col min="2" max="2" width="50.7109375" style="9" customWidth="1"/>
    <col min="3" max="3" width="16.7109375" style="9" customWidth="1"/>
    <col min="4" max="4" width="1.7109375" style="9" customWidth="1"/>
    <col min="5" max="5" width="19.7109375" style="9"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2659</v>
      </c>
      <c r="B4" s="13"/>
      <c r="C4" s="13"/>
      <c r="D4" s="150"/>
      <c r="E4" s="11"/>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ht="38.25">
      <c r="A18" s="93" t="s">
        <v>1754</v>
      </c>
      <c r="B18" s="41" t="s">
        <v>1178</v>
      </c>
      <c r="C18" s="100" t="s">
        <v>1893</v>
      </c>
      <c r="D18" s="43"/>
      <c r="E18" s="96"/>
    </row>
    <row r="19" spans="1:5">
      <c r="A19" s="93" t="s">
        <v>1755</v>
      </c>
      <c r="B19" s="41" t="s">
        <v>1323</v>
      </c>
      <c r="C19" s="102" t="s">
        <v>1893</v>
      </c>
      <c r="D19" s="43"/>
      <c r="E19" s="98"/>
    </row>
    <row r="20" spans="1:5">
      <c r="A20" s="93" t="s">
        <v>1757</v>
      </c>
      <c r="B20" s="41" t="s">
        <v>807</v>
      </c>
      <c r="C20" s="102" t="s">
        <v>1893</v>
      </c>
      <c r="D20" s="43"/>
      <c r="E20" s="98"/>
    </row>
    <row r="21" spans="1:5">
      <c r="A21" s="93" t="s">
        <v>1758</v>
      </c>
      <c r="B21" s="41" t="s">
        <v>1269</v>
      </c>
      <c r="C21" s="138" t="s">
        <v>1893</v>
      </c>
      <c r="D21" s="43"/>
      <c r="E21" s="98"/>
    </row>
    <row r="22" spans="1:5">
      <c r="A22" s="93" t="s">
        <v>1760</v>
      </c>
      <c r="B22" s="41" t="s">
        <v>852</v>
      </c>
      <c r="C22" s="102" t="s">
        <v>1893</v>
      </c>
      <c r="D22" s="43"/>
      <c r="E22" s="98"/>
    </row>
    <row r="23" spans="1:5">
      <c r="A23" s="93" t="s">
        <v>1761</v>
      </c>
      <c r="B23" s="41" t="s">
        <v>1209</v>
      </c>
      <c r="C23" s="102" t="s">
        <v>1893</v>
      </c>
      <c r="D23" s="43"/>
      <c r="E23" s="98"/>
    </row>
    <row r="24" spans="1:5">
      <c r="A24" s="93" t="s">
        <v>1899</v>
      </c>
      <c r="B24" s="135" t="s">
        <v>1321</v>
      </c>
      <c r="C24" s="102" t="s">
        <v>1893</v>
      </c>
      <c r="D24" s="43"/>
      <c r="E24" s="98"/>
    </row>
    <row r="25" spans="1:5">
      <c r="A25" s="93" t="s">
        <v>1900</v>
      </c>
      <c r="B25" s="135" t="s">
        <v>1331</v>
      </c>
      <c r="C25" s="102" t="s">
        <v>1893</v>
      </c>
      <c r="D25" s="43"/>
      <c r="E25" s="98"/>
    </row>
    <row r="26" spans="1:5">
      <c r="A26" s="93" t="s">
        <v>2018</v>
      </c>
      <c r="B26" s="41" t="s">
        <v>1495</v>
      </c>
      <c r="C26" s="102" t="s">
        <v>1893</v>
      </c>
      <c r="D26" s="43"/>
      <c r="E26" s="98"/>
    </row>
    <row r="27" spans="1:5">
      <c r="A27" s="93" t="s">
        <v>2342</v>
      </c>
      <c r="B27" s="41" t="s">
        <v>1243</v>
      </c>
      <c r="C27" s="102" t="s">
        <v>1893</v>
      </c>
      <c r="D27" s="43"/>
      <c r="E27" s="98"/>
    </row>
    <row r="28" spans="1:5">
      <c r="A28" s="51" t="s">
        <v>2343</v>
      </c>
      <c r="B28" s="114" t="s">
        <v>322</v>
      </c>
      <c r="C28" s="102" t="s">
        <v>1893</v>
      </c>
      <c r="D28" s="43"/>
      <c r="E28" s="98"/>
    </row>
    <row r="29" spans="1:5" ht="102">
      <c r="A29" s="93" t="s">
        <v>2344</v>
      </c>
      <c r="B29" s="41" t="s">
        <v>1385</v>
      </c>
      <c r="C29" s="101" t="s">
        <v>1893</v>
      </c>
      <c r="D29" s="43"/>
      <c r="E29" s="97"/>
    </row>
    <row r="30" spans="1:5">
      <c r="A30" s="51"/>
      <c r="B30" s="50"/>
      <c r="C30" s="43"/>
      <c r="D30" s="43"/>
      <c r="E30"/>
    </row>
    <row r="31" spans="1:5">
      <c r="A31" s="46" t="s">
        <v>1762</v>
      </c>
      <c r="B31" s="115" t="s">
        <v>1510</v>
      </c>
      <c r="C31" s="43"/>
      <c r="D31" s="43"/>
      <c r="E31"/>
    </row>
    <row r="32" spans="1:5">
      <c r="A32" s="51"/>
      <c r="B32" s="41"/>
      <c r="C32" s="43"/>
      <c r="D32" s="43"/>
      <c r="E32"/>
    </row>
    <row r="33" spans="1:5" ht="38.25">
      <c r="A33" s="46" t="s">
        <v>70</v>
      </c>
      <c r="B33" s="116" t="s">
        <v>264</v>
      </c>
      <c r="C33" s="43"/>
      <c r="D33" s="43"/>
      <c r="E33"/>
    </row>
    <row r="34" spans="1:5">
      <c r="A34" s="51"/>
      <c r="B34" s="41"/>
      <c r="C34" s="43"/>
      <c r="D34" s="43"/>
      <c r="E34"/>
    </row>
    <row r="35" spans="1:5" ht="51">
      <c r="A35" s="93" t="s">
        <v>1763</v>
      </c>
      <c r="B35" s="41" t="s">
        <v>900</v>
      </c>
      <c r="C35" s="100" t="s">
        <v>1893</v>
      </c>
      <c r="D35" s="43"/>
      <c r="E35" s="96"/>
    </row>
    <row r="36" spans="1:5" ht="25.5">
      <c r="A36" s="93" t="s">
        <v>1764</v>
      </c>
      <c r="B36" s="41" t="s">
        <v>1330</v>
      </c>
      <c r="C36" s="102" t="s">
        <v>1893</v>
      </c>
      <c r="D36" s="43"/>
      <c r="E36" s="98"/>
    </row>
    <row r="37" spans="1:5" ht="25.5">
      <c r="A37" s="93" t="s">
        <v>1765</v>
      </c>
      <c r="B37" s="41" t="s">
        <v>1052</v>
      </c>
      <c r="C37" s="102" t="s">
        <v>1893</v>
      </c>
      <c r="D37" s="43"/>
      <c r="E37" s="98"/>
    </row>
    <row r="38" spans="1:5">
      <c r="A38" s="93" t="s">
        <v>1766</v>
      </c>
      <c r="B38" s="41" t="s">
        <v>182</v>
      </c>
      <c r="C38" s="101" t="s">
        <v>1893</v>
      </c>
      <c r="D38" s="43"/>
      <c r="E38" s="97"/>
    </row>
    <row r="39" spans="1:5">
      <c r="A39" s="51"/>
      <c r="B39" s="41"/>
      <c r="C39" s="43"/>
      <c r="D39" s="43"/>
      <c r="E39"/>
    </row>
    <row r="40" spans="1:5">
      <c r="A40" s="46" t="s">
        <v>1771</v>
      </c>
      <c r="B40" s="115" t="s">
        <v>318</v>
      </c>
      <c r="C40" s="43"/>
      <c r="D40" s="43"/>
      <c r="E40"/>
    </row>
    <row r="41" spans="1:5">
      <c r="A41" s="51"/>
      <c r="B41" s="41"/>
      <c r="C41" s="43"/>
      <c r="D41" s="43"/>
      <c r="E41"/>
    </row>
    <row r="42" spans="1:5" ht="25.5">
      <c r="A42" s="93" t="s">
        <v>1772</v>
      </c>
      <c r="B42" s="41" t="s">
        <v>1141</v>
      </c>
      <c r="C42" s="100" t="s">
        <v>1893</v>
      </c>
      <c r="D42" s="43"/>
      <c r="E42" s="96"/>
    </row>
    <row r="43" spans="1:5">
      <c r="A43" s="51" t="s">
        <v>1901</v>
      </c>
      <c r="B43" s="114" t="s">
        <v>341</v>
      </c>
      <c r="C43" s="102"/>
      <c r="D43" s="43"/>
      <c r="E43" s="98"/>
    </row>
    <row r="44" spans="1:5" s="49" customFormat="1">
      <c r="A44" s="51" t="s">
        <v>2019</v>
      </c>
      <c r="B44" s="114" t="s">
        <v>1351</v>
      </c>
      <c r="C44" s="102" t="s">
        <v>1893</v>
      </c>
      <c r="D44" s="43"/>
      <c r="E44" s="98"/>
    </row>
    <row r="45" spans="1:5" ht="25.5">
      <c r="A45" s="93" t="s">
        <v>1773</v>
      </c>
      <c r="B45" s="41" t="s">
        <v>1059</v>
      </c>
      <c r="C45" s="102" t="s">
        <v>1893</v>
      </c>
      <c r="D45" s="43"/>
      <c r="E45" s="98"/>
    </row>
    <row r="46" spans="1:5" s="49" customFormat="1" ht="25.5">
      <c r="A46" s="51" t="s">
        <v>1774</v>
      </c>
      <c r="B46" s="114" t="s">
        <v>232</v>
      </c>
      <c r="C46" s="102"/>
      <c r="D46" s="43"/>
      <c r="E46" s="98"/>
    </row>
    <row r="47" spans="1:5" s="49" customFormat="1" ht="38.25">
      <c r="A47" s="51" t="s">
        <v>1902</v>
      </c>
      <c r="B47" s="114" t="s">
        <v>1588</v>
      </c>
      <c r="C47" s="101" t="s">
        <v>1893</v>
      </c>
      <c r="D47" s="43"/>
      <c r="E47" s="97"/>
    </row>
    <row r="48" spans="1:5">
      <c r="A48" s="93" t="s">
        <v>1775</v>
      </c>
      <c r="B48" s="41" t="s">
        <v>164</v>
      </c>
      <c r="C48" s="71"/>
      <c r="D48" s="43"/>
      <c r="E48"/>
    </row>
    <row r="49" spans="1:5" ht="25.5">
      <c r="A49" s="51" t="s">
        <v>2499</v>
      </c>
      <c r="B49" s="114" t="s">
        <v>368</v>
      </c>
      <c r="C49" s="100" t="s">
        <v>1893</v>
      </c>
      <c r="D49" s="43"/>
      <c r="E49" s="96"/>
    </row>
    <row r="50" spans="1:5">
      <c r="A50" s="51" t="s">
        <v>2500</v>
      </c>
      <c r="B50" s="114" t="s">
        <v>510</v>
      </c>
      <c r="C50" s="102" t="s">
        <v>1893</v>
      </c>
      <c r="D50" s="43"/>
      <c r="E50" s="98"/>
    </row>
    <row r="51" spans="1:5">
      <c r="A51" s="51" t="s">
        <v>2501</v>
      </c>
      <c r="B51" s="114" t="s">
        <v>1017</v>
      </c>
      <c r="C51" s="105"/>
      <c r="D51" s="43"/>
      <c r="E51" s="98"/>
    </row>
    <row r="52" spans="1:5">
      <c r="A52" s="51" t="s">
        <v>2502</v>
      </c>
      <c r="B52" s="114" t="s">
        <v>63</v>
      </c>
      <c r="C52" s="105"/>
      <c r="D52" s="43"/>
      <c r="E52" s="98"/>
    </row>
    <row r="53" spans="1:5">
      <c r="A53" s="51" t="s">
        <v>2503</v>
      </c>
      <c r="B53" s="114" t="s">
        <v>43</v>
      </c>
      <c r="C53" s="102"/>
      <c r="D53" s="43"/>
      <c r="E53" s="98"/>
    </row>
    <row r="54" spans="1:5" ht="14.25">
      <c r="A54" s="51" t="s">
        <v>2504</v>
      </c>
      <c r="B54" s="114" t="s">
        <v>1013</v>
      </c>
      <c r="C54" s="105"/>
      <c r="D54" s="43"/>
      <c r="E54" s="98"/>
    </row>
    <row r="55" spans="1:5" ht="25.5">
      <c r="A55" s="51" t="s">
        <v>2660</v>
      </c>
      <c r="B55" s="114" t="s">
        <v>335</v>
      </c>
      <c r="C55" s="102" t="s">
        <v>1893</v>
      </c>
      <c r="D55" s="43"/>
      <c r="E55" s="98"/>
    </row>
    <row r="56" spans="1:5">
      <c r="A56" s="51" t="s">
        <v>2661</v>
      </c>
      <c r="B56" s="114" t="s">
        <v>81</v>
      </c>
      <c r="C56" s="102"/>
      <c r="D56" s="43"/>
      <c r="E56" s="98"/>
    </row>
    <row r="57" spans="1:5" ht="25.5">
      <c r="A57" s="51" t="s">
        <v>2662</v>
      </c>
      <c r="B57" s="114" t="s">
        <v>902</v>
      </c>
      <c r="C57" s="102" t="s">
        <v>1893</v>
      </c>
      <c r="D57" s="43"/>
      <c r="E57" s="98"/>
    </row>
    <row r="58" spans="1:5" ht="25.5">
      <c r="A58" s="51" t="s">
        <v>2663</v>
      </c>
      <c r="B58" s="114" t="s">
        <v>231</v>
      </c>
      <c r="C58" s="102" t="s">
        <v>1893</v>
      </c>
      <c r="D58" s="43"/>
      <c r="E58" s="98"/>
    </row>
    <row r="59" spans="1:5" ht="25.5">
      <c r="A59" s="51" t="s">
        <v>2664</v>
      </c>
      <c r="B59" s="114" t="s">
        <v>64</v>
      </c>
      <c r="C59" s="102" t="s">
        <v>1893</v>
      </c>
      <c r="D59" s="43"/>
      <c r="E59" s="98"/>
    </row>
    <row r="60" spans="1:5" s="49" customFormat="1">
      <c r="A60" s="51" t="s">
        <v>2665</v>
      </c>
      <c r="B60" s="114" t="s">
        <v>1133</v>
      </c>
      <c r="C60" s="102"/>
      <c r="D60" s="43"/>
      <c r="E60" s="98"/>
    </row>
    <row r="61" spans="1:5" ht="25.5">
      <c r="A61" s="51" t="s">
        <v>2666</v>
      </c>
      <c r="B61" s="114" t="s">
        <v>426</v>
      </c>
      <c r="C61" s="102" t="s">
        <v>1893</v>
      </c>
      <c r="D61" s="43"/>
      <c r="E61" s="98"/>
    </row>
    <row r="62" spans="1:5">
      <c r="A62" s="51" t="s">
        <v>2667</v>
      </c>
      <c r="B62" s="114" t="s">
        <v>810</v>
      </c>
      <c r="C62" s="102" t="s">
        <v>1893</v>
      </c>
      <c r="D62" s="43"/>
      <c r="E62" s="98"/>
    </row>
    <row r="63" spans="1:5">
      <c r="A63" s="93" t="s">
        <v>1776</v>
      </c>
      <c r="B63" s="41" t="s">
        <v>62</v>
      </c>
      <c r="C63" s="102" t="s">
        <v>1893</v>
      </c>
      <c r="D63" s="43"/>
      <c r="E63" s="98"/>
    </row>
    <row r="64" spans="1:5" ht="25.5">
      <c r="A64" s="51" t="s">
        <v>2564</v>
      </c>
      <c r="B64" s="114" t="s">
        <v>82</v>
      </c>
      <c r="C64" s="102" t="s">
        <v>1893</v>
      </c>
      <c r="D64" s="43"/>
      <c r="E64" s="98"/>
    </row>
    <row r="65" spans="1:5">
      <c r="A65" s="51" t="s">
        <v>2565</v>
      </c>
      <c r="B65" s="114" t="s">
        <v>83</v>
      </c>
      <c r="C65" s="101" t="s">
        <v>1893</v>
      </c>
      <c r="D65" s="43"/>
      <c r="E65" s="97"/>
    </row>
    <row r="66" spans="1:5">
      <c r="A66" s="93" t="s">
        <v>1777</v>
      </c>
      <c r="B66" s="41" t="s">
        <v>55</v>
      </c>
      <c r="C66" s="71"/>
      <c r="D66" s="43"/>
      <c r="E66"/>
    </row>
    <row r="67" spans="1:5" s="49" customFormat="1">
      <c r="A67" s="51" t="s">
        <v>1778</v>
      </c>
      <c r="B67" s="114" t="s">
        <v>1124</v>
      </c>
      <c r="C67" s="100"/>
      <c r="D67" s="43"/>
      <c r="E67" s="96"/>
    </row>
    <row r="68" spans="1:5" s="49" customFormat="1" ht="25.5">
      <c r="A68" s="51" t="s">
        <v>2593</v>
      </c>
      <c r="B68" s="114" t="s">
        <v>1125</v>
      </c>
      <c r="C68" s="102"/>
      <c r="D68" s="43"/>
      <c r="E68" s="98"/>
    </row>
    <row r="69" spans="1:5">
      <c r="A69" s="51" t="s">
        <v>2668</v>
      </c>
      <c r="B69" s="114" t="s">
        <v>1067</v>
      </c>
      <c r="C69" s="105"/>
      <c r="D69" s="43"/>
      <c r="E69" s="98"/>
    </row>
    <row r="70" spans="1:5">
      <c r="A70" s="51" t="s">
        <v>2669</v>
      </c>
      <c r="B70" s="114" t="s">
        <v>1068</v>
      </c>
      <c r="C70" s="105"/>
      <c r="D70" s="43"/>
      <c r="E70" s="98"/>
    </row>
    <row r="71" spans="1:5" ht="25.5">
      <c r="A71" s="93" t="s">
        <v>1779</v>
      </c>
      <c r="B71" s="41" t="s">
        <v>723</v>
      </c>
      <c r="C71" s="102" t="s">
        <v>1893</v>
      </c>
      <c r="D71" s="43"/>
      <c r="E71" s="98"/>
    </row>
    <row r="72" spans="1:5">
      <c r="A72" s="51" t="s">
        <v>1780</v>
      </c>
      <c r="B72" s="114" t="s">
        <v>722</v>
      </c>
      <c r="C72" s="101" t="s">
        <v>1893</v>
      </c>
      <c r="D72" s="43"/>
      <c r="E72" s="97"/>
    </row>
    <row r="73" spans="1:5">
      <c r="A73" s="93" t="s">
        <v>1781</v>
      </c>
      <c r="B73" s="41" t="s">
        <v>87</v>
      </c>
      <c r="C73" s="71"/>
      <c r="D73" s="43"/>
      <c r="E73"/>
    </row>
    <row r="74" spans="1:5" ht="25.5">
      <c r="A74" s="51" t="s">
        <v>2571</v>
      </c>
      <c r="B74" s="114" t="s">
        <v>1414</v>
      </c>
      <c r="C74" s="100" t="s">
        <v>1893</v>
      </c>
      <c r="D74" s="43"/>
      <c r="E74" s="96"/>
    </row>
    <row r="75" spans="1:5">
      <c r="A75" s="51" t="s">
        <v>2572</v>
      </c>
      <c r="B75" s="119" t="s">
        <v>329</v>
      </c>
      <c r="C75" s="102" t="s">
        <v>1893</v>
      </c>
      <c r="D75" s="43"/>
      <c r="E75" s="98"/>
    </row>
    <row r="76" spans="1:5">
      <c r="A76" s="51" t="s">
        <v>2670</v>
      </c>
      <c r="B76" s="114" t="s">
        <v>992</v>
      </c>
      <c r="C76" s="102" t="s">
        <v>1893</v>
      </c>
      <c r="D76" s="43"/>
      <c r="E76" s="98"/>
    </row>
    <row r="77" spans="1:5">
      <c r="A77" s="51" t="s">
        <v>2671</v>
      </c>
      <c r="B77" s="114" t="s">
        <v>514</v>
      </c>
      <c r="C77" s="102" t="s">
        <v>1893</v>
      </c>
      <c r="D77" s="43"/>
      <c r="E77" s="98"/>
    </row>
    <row r="78" spans="1:5" s="49" customFormat="1">
      <c r="A78" s="51" t="s">
        <v>2672</v>
      </c>
      <c r="B78" s="114" t="s">
        <v>1151</v>
      </c>
      <c r="C78" s="102" t="s">
        <v>1893</v>
      </c>
      <c r="D78" s="43"/>
      <c r="E78" s="98"/>
    </row>
    <row r="79" spans="1:5">
      <c r="A79" s="51" t="s">
        <v>2673</v>
      </c>
      <c r="B79" s="114" t="s">
        <v>210</v>
      </c>
      <c r="C79" s="102" t="s">
        <v>1893</v>
      </c>
      <c r="D79" s="43"/>
      <c r="E79" s="98"/>
    </row>
    <row r="80" spans="1:5" s="49" customFormat="1">
      <c r="A80" s="51" t="s">
        <v>2674</v>
      </c>
      <c r="B80" s="114" t="s">
        <v>508</v>
      </c>
      <c r="C80" s="102" t="s">
        <v>1893</v>
      </c>
      <c r="D80" s="43"/>
      <c r="E80" s="98"/>
    </row>
    <row r="81" spans="1:5">
      <c r="A81" s="51" t="s">
        <v>2675</v>
      </c>
      <c r="B81" s="114" t="s">
        <v>525</v>
      </c>
      <c r="C81" s="102" t="s">
        <v>1893</v>
      </c>
      <c r="D81" s="43"/>
      <c r="E81" s="98"/>
    </row>
    <row r="82" spans="1:5">
      <c r="A82" s="51" t="s">
        <v>2676</v>
      </c>
      <c r="B82" s="114" t="s">
        <v>175</v>
      </c>
      <c r="C82" s="102" t="s">
        <v>1893</v>
      </c>
      <c r="D82" s="43"/>
      <c r="E82" s="98"/>
    </row>
    <row r="83" spans="1:5" ht="25.5">
      <c r="A83" s="51" t="s">
        <v>2677</v>
      </c>
      <c r="B83" s="114" t="s">
        <v>3</v>
      </c>
      <c r="C83" s="102" t="s">
        <v>1893</v>
      </c>
      <c r="D83" s="43"/>
      <c r="E83" s="98"/>
    </row>
    <row r="84" spans="1:5" ht="25.5">
      <c r="A84" s="93" t="s">
        <v>1782</v>
      </c>
      <c r="B84" s="41" t="s">
        <v>342</v>
      </c>
      <c r="C84" s="101" t="s">
        <v>1893</v>
      </c>
      <c r="D84" s="43"/>
      <c r="E84" s="97"/>
    </row>
    <row r="85" spans="1:5">
      <c r="A85" s="93" t="s">
        <v>1785</v>
      </c>
      <c r="B85" s="41" t="s">
        <v>337</v>
      </c>
      <c r="C85" s="71"/>
      <c r="D85" s="43"/>
      <c r="E85"/>
    </row>
    <row r="86" spans="1:5">
      <c r="A86" s="51" t="s">
        <v>2643</v>
      </c>
      <c r="B86" s="114" t="s">
        <v>338</v>
      </c>
      <c r="C86" s="65"/>
      <c r="D86" s="43"/>
      <c r="E86" s="96"/>
    </row>
    <row r="87" spans="1:5">
      <c r="A87" s="51" t="s">
        <v>2644</v>
      </c>
      <c r="B87" s="114" t="s">
        <v>339</v>
      </c>
      <c r="C87" s="101" t="s">
        <v>1893</v>
      </c>
      <c r="D87" s="43"/>
      <c r="E87" s="97"/>
    </row>
    <row r="88" spans="1:5" ht="25.5">
      <c r="A88" s="93" t="s">
        <v>1786</v>
      </c>
      <c r="B88" s="41" t="s">
        <v>345</v>
      </c>
      <c r="C88" s="71"/>
      <c r="D88" s="43"/>
      <c r="E88"/>
    </row>
    <row r="89" spans="1:5">
      <c r="A89" s="51" t="s">
        <v>2604</v>
      </c>
      <c r="B89" s="114" t="s">
        <v>347</v>
      </c>
      <c r="C89" s="100" t="s">
        <v>1893</v>
      </c>
      <c r="D89" s="43"/>
      <c r="E89" s="96"/>
    </row>
    <row r="90" spans="1:5">
      <c r="A90" s="51" t="s">
        <v>2605</v>
      </c>
      <c r="B90" s="114" t="s">
        <v>346</v>
      </c>
      <c r="C90" s="102" t="s">
        <v>1893</v>
      </c>
      <c r="D90" s="43"/>
      <c r="E90" s="98"/>
    </row>
    <row r="91" spans="1:5">
      <c r="A91" s="51" t="s">
        <v>2606</v>
      </c>
      <c r="B91" s="114" t="s">
        <v>1126</v>
      </c>
      <c r="C91" s="102" t="s">
        <v>1893</v>
      </c>
      <c r="D91" s="43"/>
      <c r="E91" s="98"/>
    </row>
    <row r="92" spans="1:5" ht="25.5">
      <c r="A92" s="51" t="s">
        <v>2607</v>
      </c>
      <c r="B92" s="114" t="s">
        <v>348</v>
      </c>
      <c r="C92" s="102" t="s">
        <v>1893</v>
      </c>
      <c r="D92" s="43"/>
      <c r="E92" s="98"/>
    </row>
    <row r="93" spans="1:5" s="49" customFormat="1" ht="25.5">
      <c r="A93" s="93" t="s">
        <v>1787</v>
      </c>
      <c r="B93" s="41" t="s">
        <v>1587</v>
      </c>
      <c r="C93" s="101" t="s">
        <v>1893</v>
      </c>
      <c r="D93" s="43"/>
      <c r="E93" s="97"/>
    </row>
    <row r="94" spans="1:5">
      <c r="A94" s="125"/>
      <c r="B94" s="118"/>
      <c r="C94" s="12"/>
      <c r="D94" s="12"/>
      <c r="E94"/>
    </row>
    <row r="95" spans="1:5">
      <c r="A95" s="46" t="s">
        <v>1789</v>
      </c>
      <c r="B95" s="115" t="s">
        <v>235</v>
      </c>
      <c r="C95" s="43"/>
      <c r="D95" s="43"/>
      <c r="E95"/>
    </row>
    <row r="96" spans="1:5">
      <c r="A96" s="51"/>
      <c r="B96" s="41"/>
      <c r="C96" s="43"/>
      <c r="D96" s="43"/>
      <c r="E96"/>
    </row>
    <row r="97" spans="1:5" ht="38.25">
      <c r="A97" s="93" t="s">
        <v>1790</v>
      </c>
      <c r="B97" s="41" t="s">
        <v>343</v>
      </c>
      <c r="C97" s="65" t="s">
        <v>1893</v>
      </c>
      <c r="D97" s="43"/>
      <c r="E97" s="96"/>
    </row>
    <row r="98" spans="1:5" ht="25.5">
      <c r="A98" s="93" t="s">
        <v>1791</v>
      </c>
      <c r="B98" s="41" t="s">
        <v>319</v>
      </c>
      <c r="C98" s="105" t="s">
        <v>1893</v>
      </c>
      <c r="D98" s="43"/>
      <c r="E98" s="98"/>
    </row>
    <row r="99" spans="1:5">
      <c r="A99" s="51" t="s">
        <v>1792</v>
      </c>
      <c r="B99" s="114" t="s">
        <v>334</v>
      </c>
      <c r="C99" s="105"/>
      <c r="D99" s="43"/>
      <c r="E99" s="98"/>
    </row>
    <row r="100" spans="1:5" ht="25.5">
      <c r="A100" s="93" t="s">
        <v>1905</v>
      </c>
      <c r="B100" s="41" t="s">
        <v>349</v>
      </c>
      <c r="C100" s="104" t="s">
        <v>1893</v>
      </c>
      <c r="D100" s="43"/>
      <c r="E100" s="97"/>
    </row>
    <row r="101" spans="1:5">
      <c r="A101" s="93" t="s">
        <v>1906</v>
      </c>
      <c r="B101" s="41" t="s">
        <v>244</v>
      </c>
      <c r="C101" s="46"/>
      <c r="D101" s="43"/>
      <c r="E101"/>
    </row>
    <row r="102" spans="1:5" ht="51">
      <c r="A102" s="51" t="s">
        <v>2151</v>
      </c>
      <c r="B102" s="114" t="s">
        <v>620</v>
      </c>
      <c r="C102" s="65" t="s">
        <v>1893</v>
      </c>
      <c r="D102" s="43"/>
      <c r="E102" s="96"/>
    </row>
    <row r="103" spans="1:5" ht="25.5">
      <c r="A103" s="51" t="s">
        <v>2152</v>
      </c>
      <c r="B103" s="114" t="s">
        <v>5</v>
      </c>
      <c r="C103" s="105" t="s">
        <v>1893</v>
      </c>
      <c r="D103" s="43"/>
      <c r="E103" s="98"/>
    </row>
    <row r="104" spans="1:5" ht="25.5">
      <c r="A104" s="51" t="s">
        <v>2372</v>
      </c>
      <c r="B104" s="114" t="s">
        <v>988</v>
      </c>
      <c r="C104" s="105" t="s">
        <v>1893</v>
      </c>
      <c r="D104" s="43"/>
      <c r="E104" s="98"/>
    </row>
    <row r="105" spans="1:5">
      <c r="A105" s="51" t="s">
        <v>2373</v>
      </c>
      <c r="B105" s="114" t="s">
        <v>1361</v>
      </c>
      <c r="C105" s="105" t="s">
        <v>1893</v>
      </c>
      <c r="D105" s="43"/>
      <c r="E105" s="98"/>
    </row>
    <row r="106" spans="1:5" ht="25.5">
      <c r="A106" s="51" t="s">
        <v>2374</v>
      </c>
      <c r="B106" s="114" t="s">
        <v>1552</v>
      </c>
      <c r="C106" s="105" t="s">
        <v>1893</v>
      </c>
      <c r="D106" s="43"/>
      <c r="E106" s="98"/>
    </row>
    <row r="107" spans="1:5">
      <c r="A107" s="51" t="s">
        <v>2375</v>
      </c>
      <c r="B107" s="114" t="s">
        <v>558</v>
      </c>
      <c r="C107" s="105" t="s">
        <v>1893</v>
      </c>
      <c r="D107" s="43"/>
      <c r="E107" s="98"/>
    </row>
    <row r="108" spans="1:5">
      <c r="A108" s="51" t="s">
        <v>2613</v>
      </c>
      <c r="B108" s="114" t="s">
        <v>4</v>
      </c>
      <c r="C108" s="105" t="s">
        <v>1893</v>
      </c>
      <c r="D108" s="43"/>
      <c r="E108" s="98"/>
    </row>
    <row r="109" spans="1:5" ht="38.25">
      <c r="A109" s="51" t="s">
        <v>2629</v>
      </c>
      <c r="B109" s="114" t="s">
        <v>587</v>
      </c>
      <c r="C109" s="105" t="s">
        <v>1893</v>
      </c>
      <c r="D109" s="43"/>
      <c r="E109" s="98"/>
    </row>
    <row r="110" spans="1:5">
      <c r="A110" s="51" t="s">
        <v>2630</v>
      </c>
      <c r="B110" s="114" t="s">
        <v>172</v>
      </c>
      <c r="C110" s="105" t="s">
        <v>1893</v>
      </c>
      <c r="D110" s="43"/>
      <c r="E110" s="98"/>
    </row>
    <row r="111" spans="1:5">
      <c r="A111" s="51" t="s">
        <v>2631</v>
      </c>
      <c r="B111" s="114" t="s">
        <v>173</v>
      </c>
      <c r="C111" s="105" t="s">
        <v>1893</v>
      </c>
      <c r="D111" s="43"/>
      <c r="E111" s="98"/>
    </row>
    <row r="112" spans="1:5">
      <c r="A112" s="51" t="s">
        <v>2632</v>
      </c>
      <c r="B112" s="114" t="s">
        <v>230</v>
      </c>
      <c r="C112" s="105" t="s">
        <v>1893</v>
      </c>
      <c r="D112" s="43"/>
      <c r="E112" s="98"/>
    </row>
    <row r="113" spans="1:5" ht="25.5">
      <c r="A113" s="51" t="s">
        <v>2633</v>
      </c>
      <c r="B113" s="114" t="s">
        <v>782</v>
      </c>
      <c r="C113" s="105" t="s">
        <v>1893</v>
      </c>
      <c r="D113" s="43"/>
      <c r="E113" s="98"/>
    </row>
    <row r="114" spans="1:5">
      <c r="A114" s="51" t="s">
        <v>2634</v>
      </c>
      <c r="B114" s="114" t="s">
        <v>1015</v>
      </c>
      <c r="C114" s="105" t="s">
        <v>1893</v>
      </c>
      <c r="D114" s="43"/>
      <c r="E114" s="98"/>
    </row>
    <row r="115" spans="1:5">
      <c r="A115" s="51" t="s">
        <v>2635</v>
      </c>
      <c r="B115" s="114" t="s">
        <v>340</v>
      </c>
      <c r="C115" s="105" t="s">
        <v>1893</v>
      </c>
      <c r="D115" s="43"/>
      <c r="E115" s="98"/>
    </row>
    <row r="116" spans="1:5" ht="51">
      <c r="A116" s="51" t="s">
        <v>2636</v>
      </c>
      <c r="B116" s="114" t="s">
        <v>618</v>
      </c>
      <c r="C116" s="105" t="s">
        <v>1893</v>
      </c>
      <c r="D116" s="43"/>
      <c r="E116" s="98"/>
    </row>
    <row r="117" spans="1:5" ht="25.5">
      <c r="A117" s="51" t="s">
        <v>2637</v>
      </c>
      <c r="B117" s="114" t="s">
        <v>245</v>
      </c>
      <c r="C117" s="104"/>
      <c r="D117" s="43"/>
      <c r="E117" s="97"/>
    </row>
    <row r="118" spans="1:5">
      <c r="A118" s="51"/>
      <c r="B118" s="50"/>
      <c r="C118" s="43"/>
      <c r="D118" s="43"/>
      <c r="E118"/>
    </row>
    <row r="119" spans="1:5">
      <c r="A119" s="46" t="s">
        <v>1799</v>
      </c>
      <c r="B119" s="115" t="s">
        <v>40</v>
      </c>
      <c r="C119" s="43"/>
      <c r="D119" s="43"/>
      <c r="E119"/>
    </row>
    <row r="120" spans="1:5">
      <c r="A120" s="51"/>
      <c r="B120" s="41"/>
      <c r="C120" s="43"/>
      <c r="D120" s="43"/>
      <c r="E120"/>
    </row>
    <row r="121" spans="1:5" ht="25.5">
      <c r="A121" s="93" t="s">
        <v>1800</v>
      </c>
      <c r="B121" s="41" t="s">
        <v>344</v>
      </c>
      <c r="C121" s="144" t="s">
        <v>1893</v>
      </c>
      <c r="D121" s="43"/>
      <c r="E121" s="96"/>
    </row>
    <row r="122" spans="1:5" ht="38.25">
      <c r="A122" s="51" t="s">
        <v>1801</v>
      </c>
      <c r="B122" s="114" t="s">
        <v>1143</v>
      </c>
      <c r="C122" s="138" t="s">
        <v>1893</v>
      </c>
      <c r="D122" s="43"/>
      <c r="E122" s="98"/>
    </row>
    <row r="123" spans="1:5" s="49" customFormat="1">
      <c r="A123" s="51" t="s">
        <v>2506</v>
      </c>
      <c r="B123" s="114" t="s">
        <v>1147</v>
      </c>
      <c r="C123" s="138" t="s">
        <v>1893</v>
      </c>
      <c r="D123" s="43"/>
      <c r="E123" s="98"/>
    </row>
    <row r="124" spans="1:5" s="49" customFormat="1">
      <c r="A124" s="51" t="s">
        <v>2507</v>
      </c>
      <c r="B124" s="114" t="s">
        <v>1144</v>
      </c>
      <c r="C124" s="137"/>
      <c r="D124" s="43"/>
      <c r="E124" s="97"/>
    </row>
    <row r="125" spans="1:5">
      <c r="A125" s="93" t="s">
        <v>1802</v>
      </c>
      <c r="B125" s="41" t="s">
        <v>45</v>
      </c>
      <c r="C125" s="10"/>
      <c r="D125" s="43"/>
      <c r="E125"/>
    </row>
    <row r="126" spans="1:5">
      <c r="A126" s="51" t="s">
        <v>1803</v>
      </c>
      <c r="B126" s="114" t="s">
        <v>46</v>
      </c>
      <c r="C126" s="65"/>
      <c r="D126" s="43"/>
      <c r="E126" s="96"/>
    </row>
    <row r="127" spans="1:5" s="49" customFormat="1" ht="63.75">
      <c r="A127" s="51" t="s">
        <v>1804</v>
      </c>
      <c r="B127" s="114" t="s">
        <v>1585</v>
      </c>
      <c r="C127" s="102" t="s">
        <v>1893</v>
      </c>
      <c r="D127" s="43"/>
      <c r="E127" s="98"/>
    </row>
    <row r="128" spans="1:5">
      <c r="A128" s="51" t="s">
        <v>1805</v>
      </c>
      <c r="B128" s="114" t="s">
        <v>1009</v>
      </c>
      <c r="C128" s="138"/>
      <c r="D128" s="12"/>
      <c r="E128" s="98"/>
    </row>
    <row r="129" spans="1:5">
      <c r="A129" s="93" t="s">
        <v>1808</v>
      </c>
      <c r="B129" s="41" t="s">
        <v>12</v>
      </c>
      <c r="C129" s="102" t="s">
        <v>1893</v>
      </c>
      <c r="D129" s="43"/>
      <c r="E129" s="98"/>
    </row>
    <row r="130" spans="1:5">
      <c r="A130" s="51" t="s">
        <v>1809</v>
      </c>
      <c r="B130" s="114" t="s">
        <v>440</v>
      </c>
      <c r="C130" s="102" t="s">
        <v>1893</v>
      </c>
      <c r="D130" s="43"/>
      <c r="E130" s="98"/>
    </row>
    <row r="131" spans="1:5">
      <c r="A131" s="51" t="s">
        <v>2508</v>
      </c>
      <c r="B131" s="114" t="s">
        <v>323</v>
      </c>
      <c r="C131" s="105"/>
      <c r="D131" s="43"/>
      <c r="E131" s="98"/>
    </row>
    <row r="132" spans="1:5">
      <c r="A132" s="51" t="s">
        <v>2614</v>
      </c>
      <c r="B132" s="114" t="s">
        <v>241</v>
      </c>
      <c r="C132" s="105"/>
      <c r="D132" s="43"/>
      <c r="E132" s="98"/>
    </row>
    <row r="133" spans="1:5" ht="25.5">
      <c r="A133" s="51" t="s">
        <v>2615</v>
      </c>
      <c r="B133" s="114" t="s">
        <v>47</v>
      </c>
      <c r="C133" s="105"/>
      <c r="D133" s="43"/>
      <c r="E133" s="98"/>
    </row>
    <row r="134" spans="1:5">
      <c r="A134" s="93" t="s">
        <v>1810</v>
      </c>
      <c r="B134" s="41" t="s">
        <v>202</v>
      </c>
      <c r="C134" s="102" t="s">
        <v>1893</v>
      </c>
      <c r="D134" s="43"/>
      <c r="E134" s="98"/>
    </row>
    <row r="135" spans="1:5" ht="38.25">
      <c r="A135" s="51" t="s">
        <v>1910</v>
      </c>
      <c r="B135" s="114" t="s">
        <v>1255</v>
      </c>
      <c r="C135" s="102" t="s">
        <v>1893</v>
      </c>
      <c r="D135" s="43"/>
      <c r="E135" s="98"/>
    </row>
    <row r="136" spans="1:5">
      <c r="A136" s="51" t="s">
        <v>1911</v>
      </c>
      <c r="B136" s="114" t="s">
        <v>178</v>
      </c>
      <c r="C136" s="102" t="s">
        <v>1893</v>
      </c>
      <c r="D136" s="43"/>
      <c r="E136" s="98"/>
    </row>
    <row r="137" spans="1:5" ht="25.5">
      <c r="A137" s="93" t="s">
        <v>1913</v>
      </c>
      <c r="B137" s="41" t="s">
        <v>804</v>
      </c>
      <c r="C137" s="101" t="s">
        <v>1893</v>
      </c>
      <c r="D137" s="43"/>
      <c r="E137" s="97"/>
    </row>
    <row r="138" spans="1:5">
      <c r="A138" s="12"/>
      <c r="B138" s="118"/>
      <c r="C138" s="12"/>
      <c r="D138" s="12"/>
      <c r="E138"/>
    </row>
    <row r="139" spans="1:5">
      <c r="A139" s="46" t="s">
        <v>1811</v>
      </c>
      <c r="B139" s="115" t="s">
        <v>384</v>
      </c>
      <c r="C139" s="43"/>
      <c r="D139" s="43"/>
      <c r="E139"/>
    </row>
    <row r="140" spans="1:5">
      <c r="A140" s="51"/>
      <c r="B140" s="41"/>
      <c r="C140" s="43"/>
      <c r="D140" s="43"/>
      <c r="E140"/>
    </row>
    <row r="141" spans="1:5" ht="38.25">
      <c r="A141" s="72" t="s">
        <v>70</v>
      </c>
      <c r="B141" s="41" t="s">
        <v>546</v>
      </c>
      <c r="C141" s="51"/>
      <c r="D141" s="51"/>
      <c r="E141"/>
    </row>
    <row r="142" spans="1:5">
      <c r="A142" s="125"/>
      <c r="B142" s="116"/>
      <c r="C142" s="51"/>
      <c r="D142" s="51"/>
      <c r="E142"/>
    </row>
    <row r="143" spans="1:5">
      <c r="A143" s="93" t="s">
        <v>1812</v>
      </c>
      <c r="B143" s="41" t="s">
        <v>1248</v>
      </c>
      <c r="C143" s="65" t="s">
        <v>1893</v>
      </c>
      <c r="D143" s="43"/>
      <c r="E143" s="96"/>
    </row>
    <row r="144" spans="1:5" ht="38.25">
      <c r="A144" s="51" t="s">
        <v>2031</v>
      </c>
      <c r="B144" s="114" t="s">
        <v>1249</v>
      </c>
      <c r="C144" s="102" t="s">
        <v>1893</v>
      </c>
      <c r="D144" s="43"/>
      <c r="E144" s="98"/>
    </row>
    <row r="145" spans="1:5" s="49" customFormat="1" ht="25.5">
      <c r="A145" s="51" t="s">
        <v>2032</v>
      </c>
      <c r="B145" s="117" t="s">
        <v>1533</v>
      </c>
      <c r="C145" s="105"/>
      <c r="D145" s="43"/>
      <c r="E145" s="98"/>
    </row>
    <row r="146" spans="1:5" s="49" customFormat="1" ht="25.5">
      <c r="A146" s="51" t="s">
        <v>2033</v>
      </c>
      <c r="B146" s="117" t="s">
        <v>1532</v>
      </c>
      <c r="C146" s="105"/>
      <c r="D146" s="43"/>
      <c r="E146" s="98"/>
    </row>
    <row r="147" spans="1:5" ht="25.5">
      <c r="A147" s="93" t="s">
        <v>1813</v>
      </c>
      <c r="B147" s="41" t="s">
        <v>978</v>
      </c>
      <c r="C147" s="101" t="s">
        <v>1893</v>
      </c>
      <c r="D147" s="43"/>
      <c r="E147" s="97"/>
    </row>
    <row r="148" spans="1:5">
      <c r="A148" s="93" t="s">
        <v>1814</v>
      </c>
      <c r="B148" s="41" t="s">
        <v>71</v>
      </c>
      <c r="C148" s="10"/>
      <c r="D148" s="43"/>
      <c r="E148"/>
    </row>
    <row r="149" spans="1:5" ht="25.5">
      <c r="A149" s="51" t="s">
        <v>1815</v>
      </c>
      <c r="B149" s="114" t="s">
        <v>314</v>
      </c>
      <c r="C149" s="65" t="s">
        <v>1893</v>
      </c>
      <c r="D149" s="43"/>
      <c r="E149" s="96"/>
    </row>
    <row r="150" spans="1:5">
      <c r="A150" s="51" t="s">
        <v>1816</v>
      </c>
      <c r="B150" s="114" t="s">
        <v>315</v>
      </c>
      <c r="C150" s="105" t="s">
        <v>1893</v>
      </c>
      <c r="D150" s="43"/>
      <c r="E150" s="98"/>
    </row>
    <row r="151" spans="1:5">
      <c r="A151" s="51" t="s">
        <v>1817</v>
      </c>
      <c r="B151" s="114" t="s">
        <v>242</v>
      </c>
      <c r="C151" s="105" t="s">
        <v>1893</v>
      </c>
      <c r="D151" s="43"/>
      <c r="E151" s="98"/>
    </row>
    <row r="152" spans="1:5">
      <c r="A152" s="51" t="s">
        <v>1818</v>
      </c>
      <c r="B152" s="114" t="s">
        <v>421</v>
      </c>
      <c r="C152" s="104"/>
      <c r="D152" s="43"/>
      <c r="E152" s="97"/>
    </row>
    <row r="153" spans="1:5" ht="25.5">
      <c r="A153" s="93" t="s">
        <v>1819</v>
      </c>
      <c r="B153" s="116" t="s">
        <v>1128</v>
      </c>
      <c r="C153" s="10"/>
      <c r="D153" s="43"/>
      <c r="E153"/>
    </row>
    <row r="154" spans="1:5" s="49" customFormat="1">
      <c r="A154" s="51" t="s">
        <v>1820</v>
      </c>
      <c r="B154" s="114" t="s">
        <v>1122</v>
      </c>
      <c r="C154" s="65" t="s">
        <v>1893</v>
      </c>
      <c r="D154" s="43"/>
      <c r="E154" s="96"/>
    </row>
    <row r="155" spans="1:5">
      <c r="A155" s="51" t="s">
        <v>1821</v>
      </c>
      <c r="B155" s="114" t="s">
        <v>906</v>
      </c>
      <c r="C155" s="105" t="s">
        <v>1893</v>
      </c>
      <c r="D155" s="43"/>
      <c r="E155" s="98"/>
    </row>
    <row r="156" spans="1:5" s="49" customFormat="1">
      <c r="A156" s="51" t="s">
        <v>1916</v>
      </c>
      <c r="B156" s="114" t="s">
        <v>1170</v>
      </c>
      <c r="C156" s="105" t="s">
        <v>1893</v>
      </c>
      <c r="D156" s="43"/>
      <c r="E156" s="98"/>
    </row>
    <row r="157" spans="1:5" s="49" customFormat="1" ht="25.5">
      <c r="A157" s="51" t="s">
        <v>1917</v>
      </c>
      <c r="B157" s="114" t="s">
        <v>1171</v>
      </c>
      <c r="C157" s="105"/>
      <c r="D157" s="43"/>
      <c r="E157" s="98"/>
    </row>
    <row r="158" spans="1:5" s="49" customFormat="1" ht="25.5">
      <c r="A158" s="51" t="s">
        <v>1918</v>
      </c>
      <c r="B158" s="114" t="s">
        <v>1589</v>
      </c>
      <c r="C158" s="105"/>
      <c r="D158" s="43"/>
      <c r="E158" s="98"/>
    </row>
    <row r="159" spans="1:5" ht="51">
      <c r="A159" s="93" t="s">
        <v>1822</v>
      </c>
      <c r="B159" s="41" t="s">
        <v>1573</v>
      </c>
      <c r="C159" s="107" t="s">
        <v>1893</v>
      </c>
      <c r="D159" s="43"/>
      <c r="E159" s="98"/>
    </row>
    <row r="160" spans="1:5" ht="38.25">
      <c r="A160" s="51" t="s">
        <v>1823</v>
      </c>
      <c r="B160" s="114" t="s">
        <v>1574</v>
      </c>
      <c r="C160" s="107" t="s">
        <v>1893</v>
      </c>
      <c r="D160" s="43"/>
      <c r="E160" s="98"/>
    </row>
    <row r="161" spans="1:5" ht="51">
      <c r="A161" s="93" t="s">
        <v>1824</v>
      </c>
      <c r="B161" s="41" t="s">
        <v>163</v>
      </c>
      <c r="C161" s="105" t="s">
        <v>1893</v>
      </c>
      <c r="D161" s="43"/>
      <c r="E161" s="98"/>
    </row>
    <row r="162" spans="1:5" ht="51">
      <c r="A162" s="93" t="s">
        <v>1825</v>
      </c>
      <c r="B162" s="41" t="s">
        <v>526</v>
      </c>
      <c r="C162" s="102" t="s">
        <v>1893</v>
      </c>
      <c r="D162" s="43"/>
      <c r="E162" s="98"/>
    </row>
    <row r="163" spans="1:5" s="49" customFormat="1" ht="25.5">
      <c r="A163" s="93" t="s">
        <v>1826</v>
      </c>
      <c r="B163" s="41" t="s">
        <v>1590</v>
      </c>
      <c r="C163" s="102" t="s">
        <v>1893</v>
      </c>
      <c r="D163" s="43"/>
      <c r="E163" s="98"/>
    </row>
    <row r="164" spans="1:5" ht="51">
      <c r="A164" s="51" t="s">
        <v>2678</v>
      </c>
      <c r="B164" s="114" t="s">
        <v>1049</v>
      </c>
      <c r="C164" s="102" t="s">
        <v>1893</v>
      </c>
      <c r="D164" s="43"/>
      <c r="E164" s="98"/>
    </row>
    <row r="165" spans="1:5" ht="127.5">
      <c r="A165" s="93" t="s">
        <v>1827</v>
      </c>
      <c r="B165" s="41" t="s">
        <v>1050</v>
      </c>
      <c r="C165" s="102" t="s">
        <v>1893</v>
      </c>
      <c r="D165" s="43"/>
      <c r="E165" s="98"/>
    </row>
    <row r="166" spans="1:5" ht="51">
      <c r="A166" s="93" t="s">
        <v>1828</v>
      </c>
      <c r="B166" s="41" t="s">
        <v>892</v>
      </c>
      <c r="C166" s="102" t="s">
        <v>1893</v>
      </c>
      <c r="D166" s="43"/>
      <c r="E166" s="98"/>
    </row>
    <row r="167" spans="1:5" ht="38.25">
      <c r="A167" s="126" t="s">
        <v>1829</v>
      </c>
      <c r="B167" s="116" t="s">
        <v>1149</v>
      </c>
      <c r="C167" s="104" t="s">
        <v>1893</v>
      </c>
      <c r="D167" s="79"/>
      <c r="E167" s="97"/>
    </row>
    <row r="168" spans="1:5">
      <c r="A168" s="12"/>
      <c r="B168" s="118"/>
      <c r="C168" s="12"/>
      <c r="D168" s="12"/>
      <c r="E168"/>
    </row>
    <row r="169" spans="1:5">
      <c r="A169" s="46" t="s">
        <v>801</v>
      </c>
      <c r="B169" s="112"/>
      <c r="C169" s="43"/>
      <c r="D169" s="43"/>
      <c r="E169"/>
    </row>
    <row r="170" spans="1:5">
      <c r="A170" s="51"/>
      <c r="B170" s="50"/>
      <c r="C170" s="43"/>
      <c r="D170" s="43"/>
      <c r="E170"/>
    </row>
    <row r="171" spans="1:5" ht="89.25">
      <c r="A171" s="46" t="s">
        <v>70</v>
      </c>
      <c r="B171" s="41" t="s">
        <v>1040</v>
      </c>
      <c r="C171" s="43"/>
      <c r="D171" s="43"/>
      <c r="E171"/>
    </row>
    <row r="172" spans="1:5">
      <c r="A172" s="51"/>
      <c r="B172" s="50"/>
      <c r="C172" s="43"/>
      <c r="D172" s="43"/>
      <c r="E172"/>
    </row>
    <row r="173" spans="1:5">
      <c r="A173" s="46" t="s">
        <v>1830</v>
      </c>
      <c r="B173" s="55" t="s">
        <v>465</v>
      </c>
      <c r="C173" s="43"/>
      <c r="D173" s="43"/>
      <c r="E173"/>
    </row>
    <row r="174" spans="1:5">
      <c r="A174" s="51"/>
      <c r="B174" s="50"/>
      <c r="C174" s="43"/>
      <c r="D174" s="43"/>
      <c r="E174"/>
    </row>
    <row r="175" spans="1:5" ht="38.25">
      <c r="A175" s="46" t="s">
        <v>70</v>
      </c>
      <c r="B175" s="41" t="s">
        <v>755</v>
      </c>
      <c r="C175" s="43"/>
      <c r="D175" s="43"/>
      <c r="E175"/>
    </row>
    <row r="176" spans="1:5">
      <c r="A176" s="51"/>
      <c r="B176" s="50"/>
      <c r="C176" s="43"/>
      <c r="D176" s="43"/>
      <c r="E176"/>
    </row>
    <row r="177" spans="1:5" s="49" customFormat="1" ht="38.25">
      <c r="A177" s="93" t="s">
        <v>1831</v>
      </c>
      <c r="B177" s="116" t="s">
        <v>1039</v>
      </c>
      <c r="C177" s="78"/>
      <c r="D177" s="43"/>
      <c r="E177"/>
    </row>
    <row r="178" spans="1:5">
      <c r="A178" s="51" t="s">
        <v>1832</v>
      </c>
      <c r="B178" s="120" t="s">
        <v>1833</v>
      </c>
      <c r="C178" s="109">
        <v>999999.99</v>
      </c>
      <c r="D178" s="43"/>
      <c r="E178" s="96"/>
    </row>
    <row r="179" spans="1:5">
      <c r="A179" s="51" t="s">
        <v>1834</v>
      </c>
      <c r="B179" s="120" t="s">
        <v>1835</v>
      </c>
      <c r="C179" s="107">
        <v>0</v>
      </c>
      <c r="D179" s="43"/>
      <c r="E179" s="98"/>
    </row>
    <row r="180" spans="1:5">
      <c r="A180" s="51" t="s">
        <v>1836</v>
      </c>
      <c r="B180" s="120" t="s">
        <v>1837</v>
      </c>
      <c r="C180" s="107">
        <v>0</v>
      </c>
      <c r="D180" s="43"/>
      <c r="E180" s="98"/>
    </row>
    <row r="181" spans="1:5">
      <c r="A181" s="51" t="s">
        <v>1838</v>
      </c>
      <c r="B181" s="120" t="s">
        <v>1839</v>
      </c>
      <c r="C181" s="107">
        <v>0</v>
      </c>
      <c r="D181" s="43"/>
      <c r="E181" s="98"/>
    </row>
    <row r="182" spans="1:5">
      <c r="A182" s="51" t="s">
        <v>1840</v>
      </c>
      <c r="B182" s="120" t="s">
        <v>1841</v>
      </c>
      <c r="C182" s="107">
        <v>0</v>
      </c>
      <c r="D182" s="43"/>
      <c r="E182" s="98"/>
    </row>
    <row r="183" spans="1:5">
      <c r="A183" s="51" t="s">
        <v>1842</v>
      </c>
      <c r="B183" s="120" t="s">
        <v>1843</v>
      </c>
      <c r="C183" s="106">
        <v>0</v>
      </c>
      <c r="D183" s="43"/>
      <c r="E183" s="97"/>
    </row>
    <row r="184" spans="1:5">
      <c r="A184" s="51"/>
      <c r="B184" s="116"/>
      <c r="C184" s="78"/>
      <c r="D184" s="43"/>
      <c r="E184"/>
    </row>
    <row r="185" spans="1:5">
      <c r="A185" s="46" t="s">
        <v>1844</v>
      </c>
      <c r="B185" s="55" t="s">
        <v>455</v>
      </c>
      <c r="C185" s="43"/>
      <c r="D185" s="43"/>
      <c r="E185"/>
    </row>
    <row r="186" spans="1:5">
      <c r="A186" s="51"/>
      <c r="B186" s="116"/>
      <c r="C186" s="78"/>
      <c r="D186" s="43"/>
      <c r="E186"/>
    </row>
    <row r="187" spans="1:5">
      <c r="A187" s="94" t="s">
        <v>1845</v>
      </c>
      <c r="B187" s="41" t="s">
        <v>1296</v>
      </c>
      <c r="C187" s="78"/>
      <c r="D187" s="43"/>
      <c r="E187"/>
    </row>
    <row r="188" spans="1:5" ht="25.5">
      <c r="A188" s="50" t="s">
        <v>1846</v>
      </c>
      <c r="B188" s="114" t="s">
        <v>296</v>
      </c>
      <c r="C188" s="109">
        <v>0</v>
      </c>
      <c r="D188" s="43"/>
      <c r="E188" s="96"/>
    </row>
    <row r="189" spans="1:5" ht="25.5">
      <c r="A189" s="50" t="s">
        <v>1847</v>
      </c>
      <c r="B189" s="114" t="s">
        <v>297</v>
      </c>
      <c r="C189" s="107">
        <v>0</v>
      </c>
      <c r="D189" s="43"/>
      <c r="E189" s="98"/>
    </row>
    <row r="190" spans="1:5" ht="25.5">
      <c r="A190" s="50" t="s">
        <v>1848</v>
      </c>
      <c r="B190" s="114" t="s">
        <v>298</v>
      </c>
      <c r="C190" s="107">
        <v>0</v>
      </c>
      <c r="D190" s="43"/>
      <c r="E190" s="98"/>
    </row>
    <row r="191" spans="1:5" ht="51">
      <c r="A191" s="50" t="s">
        <v>1849</v>
      </c>
      <c r="B191" s="114" t="s">
        <v>781</v>
      </c>
      <c r="C191" s="107">
        <v>0</v>
      </c>
      <c r="D191" s="43"/>
      <c r="E191" s="98"/>
    </row>
    <row r="192" spans="1:5" ht="51">
      <c r="A192" s="50" t="s">
        <v>1850</v>
      </c>
      <c r="B192" s="114" t="s">
        <v>619</v>
      </c>
      <c r="C192" s="106">
        <v>0</v>
      </c>
      <c r="D192" s="43"/>
      <c r="E192" s="97"/>
    </row>
    <row r="193" spans="1:5" ht="25.5">
      <c r="A193" s="93" t="s">
        <v>1851</v>
      </c>
      <c r="B193" s="41" t="s">
        <v>1382</v>
      </c>
      <c r="C193" s="10"/>
      <c r="D193" s="43"/>
      <c r="E193"/>
    </row>
    <row r="194" spans="1:5">
      <c r="A194" s="51" t="s">
        <v>1852</v>
      </c>
      <c r="B194" s="114" t="s">
        <v>145</v>
      </c>
      <c r="C194" s="109">
        <v>0</v>
      </c>
      <c r="D194" s="51"/>
      <c r="E194" s="96"/>
    </row>
    <row r="195" spans="1:5">
      <c r="A195" s="51" t="s">
        <v>1853</v>
      </c>
      <c r="B195" s="114" t="s">
        <v>146</v>
      </c>
      <c r="C195" s="107">
        <v>0</v>
      </c>
      <c r="D195" s="51"/>
      <c r="E195" s="98"/>
    </row>
    <row r="196" spans="1:5">
      <c r="A196" s="51" t="s">
        <v>1854</v>
      </c>
      <c r="B196" s="114" t="s">
        <v>147</v>
      </c>
      <c r="C196" s="107">
        <v>0</v>
      </c>
      <c r="D196" s="51"/>
      <c r="E196" s="98"/>
    </row>
    <row r="197" spans="1:5">
      <c r="A197" s="93" t="s">
        <v>1855</v>
      </c>
      <c r="B197" s="41" t="s">
        <v>299</v>
      </c>
      <c r="C197" s="107">
        <v>0</v>
      </c>
      <c r="D197" s="43"/>
      <c r="E197" s="98"/>
    </row>
    <row r="198" spans="1:5">
      <c r="A198" s="93" t="s">
        <v>1856</v>
      </c>
      <c r="B198" s="41" t="s">
        <v>701</v>
      </c>
      <c r="C198" s="106">
        <v>0</v>
      </c>
      <c r="D198" s="43"/>
      <c r="E198" s="97"/>
    </row>
    <row r="199" spans="1:5">
      <c r="A199" s="93" t="s">
        <v>1863</v>
      </c>
      <c r="B199" s="41" t="s">
        <v>764</v>
      </c>
      <c r="C199" s="78"/>
      <c r="D199" s="43"/>
      <c r="E199"/>
    </row>
    <row r="200" spans="1:5">
      <c r="A200" s="51" t="s">
        <v>1938</v>
      </c>
      <c r="B200" s="114" t="s">
        <v>766</v>
      </c>
      <c r="C200" s="109">
        <v>0</v>
      </c>
      <c r="D200" s="51"/>
      <c r="E200" s="96"/>
    </row>
    <row r="201" spans="1:5" ht="25.5">
      <c r="A201" s="51" t="s">
        <v>1939</v>
      </c>
      <c r="B201" s="114" t="s">
        <v>785</v>
      </c>
      <c r="C201" s="107">
        <v>0</v>
      </c>
      <c r="D201" s="51"/>
      <c r="E201" s="98"/>
    </row>
    <row r="202" spans="1:5" ht="25.5">
      <c r="A202" s="51" t="s">
        <v>2616</v>
      </c>
      <c r="B202" s="114" t="s">
        <v>765</v>
      </c>
      <c r="C202" s="107">
        <v>0</v>
      </c>
      <c r="D202" s="51"/>
      <c r="E202" s="98"/>
    </row>
    <row r="203" spans="1:5">
      <c r="A203" s="51" t="s">
        <v>2617</v>
      </c>
      <c r="B203" s="121" t="s">
        <v>1861</v>
      </c>
      <c r="C203" s="107">
        <v>0</v>
      </c>
      <c r="D203" s="51"/>
      <c r="E203" s="98"/>
    </row>
    <row r="204" spans="1:5">
      <c r="A204" s="51" t="s">
        <v>2618</v>
      </c>
      <c r="B204" s="121" t="s">
        <v>1861</v>
      </c>
      <c r="C204" s="107">
        <v>0</v>
      </c>
      <c r="D204" s="51"/>
      <c r="E204" s="98"/>
    </row>
    <row r="205" spans="1:5">
      <c r="A205" s="93" t="s">
        <v>1940</v>
      </c>
      <c r="B205" s="41" t="s">
        <v>779</v>
      </c>
      <c r="C205" s="106">
        <v>0</v>
      </c>
      <c r="D205" s="43"/>
      <c r="E205" s="97"/>
    </row>
    <row r="206" spans="1:5">
      <c r="A206" s="51"/>
      <c r="B206" s="116"/>
      <c r="C206" s="78"/>
      <c r="D206" s="43"/>
      <c r="E206"/>
    </row>
    <row r="207" spans="1:5">
      <c r="A207" s="46" t="s">
        <v>1864</v>
      </c>
      <c r="B207" s="55" t="s">
        <v>454</v>
      </c>
      <c r="C207" s="43"/>
      <c r="D207" s="43"/>
      <c r="E207"/>
    </row>
    <row r="208" spans="1:5">
      <c r="A208" s="51"/>
      <c r="B208" s="116"/>
      <c r="C208" s="78"/>
      <c r="D208" s="43"/>
      <c r="E208"/>
    </row>
    <row r="209" spans="1:5" ht="25.5">
      <c r="A209" s="46" t="s">
        <v>70</v>
      </c>
      <c r="B209" s="41" t="s">
        <v>840</v>
      </c>
      <c r="C209" s="43"/>
      <c r="D209" s="43"/>
      <c r="E209"/>
    </row>
    <row r="210" spans="1:5">
      <c r="A210" s="51"/>
      <c r="B210" s="116"/>
      <c r="C210" s="78"/>
      <c r="D210" s="43"/>
      <c r="E210"/>
    </row>
    <row r="211" spans="1:5">
      <c r="A211" s="93" t="s">
        <v>1865</v>
      </c>
      <c r="B211" s="41" t="s">
        <v>199</v>
      </c>
      <c r="C211" s="10"/>
      <c r="D211" s="43"/>
      <c r="E211"/>
    </row>
    <row r="212" spans="1:5">
      <c r="A212" s="51" t="s">
        <v>1866</v>
      </c>
      <c r="B212" s="114" t="s">
        <v>497</v>
      </c>
      <c r="C212" s="109">
        <v>999999.99</v>
      </c>
      <c r="D212" s="43"/>
      <c r="E212" s="96"/>
    </row>
    <row r="213" spans="1:5">
      <c r="A213" s="51" t="s">
        <v>1867</v>
      </c>
      <c r="B213" s="114" t="s">
        <v>481</v>
      </c>
      <c r="C213" s="107">
        <v>0</v>
      </c>
      <c r="D213" s="43"/>
      <c r="E213" s="98"/>
    </row>
    <row r="214" spans="1:5">
      <c r="A214" s="51" t="s">
        <v>1950</v>
      </c>
      <c r="B214" s="114" t="s">
        <v>808</v>
      </c>
      <c r="C214" s="107">
        <v>0</v>
      </c>
      <c r="D214" s="43"/>
      <c r="E214" s="98"/>
    </row>
    <row r="215" spans="1:5">
      <c r="A215" s="51" t="s">
        <v>1951</v>
      </c>
      <c r="B215" s="114" t="s">
        <v>307</v>
      </c>
      <c r="C215" s="106">
        <v>0</v>
      </c>
      <c r="D215" s="43"/>
      <c r="E215" s="97"/>
    </row>
    <row r="216" spans="1:5">
      <c r="A216" s="93" t="s">
        <v>1868</v>
      </c>
      <c r="B216" s="41" t="s">
        <v>224</v>
      </c>
      <c r="C216" s="78"/>
      <c r="D216" s="43"/>
      <c r="E216"/>
    </row>
    <row r="217" spans="1:5">
      <c r="A217" s="51" t="s">
        <v>1869</v>
      </c>
      <c r="B217" s="114" t="s">
        <v>225</v>
      </c>
      <c r="C217" s="109">
        <v>0</v>
      </c>
      <c r="D217" s="43"/>
      <c r="E217" s="96"/>
    </row>
    <row r="218" spans="1:5">
      <c r="A218" s="51" t="s">
        <v>1870</v>
      </c>
      <c r="B218" s="114" t="s">
        <v>184</v>
      </c>
      <c r="C218" s="107">
        <v>0</v>
      </c>
      <c r="D218" s="43"/>
      <c r="E218" s="98"/>
    </row>
    <row r="219" spans="1:5">
      <c r="A219" s="51" t="s">
        <v>1871</v>
      </c>
      <c r="B219" s="114" t="s">
        <v>183</v>
      </c>
      <c r="C219" s="107">
        <v>0</v>
      </c>
      <c r="D219" s="43"/>
      <c r="E219" s="98"/>
    </row>
    <row r="220" spans="1:5">
      <c r="A220" s="51" t="s">
        <v>1872</v>
      </c>
      <c r="B220" s="114" t="s">
        <v>495</v>
      </c>
      <c r="C220" s="107">
        <v>0</v>
      </c>
      <c r="D220" s="43"/>
      <c r="E220" s="98"/>
    </row>
    <row r="221" spans="1:5">
      <c r="A221" s="51" t="s">
        <v>1874</v>
      </c>
      <c r="B221" s="114" t="s">
        <v>313</v>
      </c>
      <c r="C221" s="107">
        <v>0</v>
      </c>
      <c r="D221" s="43"/>
      <c r="E221" s="98"/>
    </row>
    <row r="222" spans="1:5" s="49" customFormat="1">
      <c r="A222" s="51" t="s">
        <v>1875</v>
      </c>
      <c r="B222" s="121" t="s">
        <v>2619</v>
      </c>
      <c r="C222" s="107">
        <v>0</v>
      </c>
      <c r="D222" s="12"/>
      <c r="E222" s="98"/>
    </row>
    <row r="223" spans="1:5" s="49" customFormat="1">
      <c r="A223" s="51" t="s">
        <v>1876</v>
      </c>
      <c r="B223" s="121" t="s">
        <v>2619</v>
      </c>
      <c r="C223" s="106">
        <v>0</v>
      </c>
      <c r="D223" s="12"/>
      <c r="E223" s="97"/>
    </row>
    <row r="224" spans="1:5">
      <c r="A224" s="93" t="s">
        <v>1880</v>
      </c>
      <c r="B224" s="41" t="s">
        <v>78</v>
      </c>
      <c r="C224" s="78"/>
      <c r="D224" s="43"/>
      <c r="E224"/>
    </row>
    <row r="225" spans="1:5">
      <c r="A225" s="51" t="s">
        <v>1881</v>
      </c>
      <c r="B225" s="114" t="s">
        <v>243</v>
      </c>
      <c r="C225" s="109">
        <v>0</v>
      </c>
      <c r="D225" s="43"/>
      <c r="E225" s="96"/>
    </row>
    <row r="226" spans="1:5">
      <c r="A226" s="51" t="s">
        <v>1882</v>
      </c>
      <c r="B226" s="114" t="s">
        <v>503</v>
      </c>
      <c r="C226" s="107">
        <v>0</v>
      </c>
      <c r="D226" s="79"/>
      <c r="E226" s="98"/>
    </row>
    <row r="227" spans="1:5">
      <c r="A227" s="51" t="s">
        <v>1883</v>
      </c>
      <c r="B227" s="114" t="s">
        <v>496</v>
      </c>
      <c r="C227" s="107">
        <v>0</v>
      </c>
      <c r="D227" s="79"/>
      <c r="E227" s="98"/>
    </row>
    <row r="228" spans="1:5">
      <c r="A228" s="51" t="s">
        <v>1884</v>
      </c>
      <c r="B228" s="114" t="s">
        <v>483</v>
      </c>
      <c r="C228" s="107">
        <v>0</v>
      </c>
      <c r="D228" s="79"/>
      <c r="E228" s="98"/>
    </row>
    <row r="229" spans="1:5">
      <c r="A229" s="51" t="s">
        <v>1885</v>
      </c>
      <c r="B229" s="114" t="s">
        <v>575</v>
      </c>
      <c r="C229" s="107">
        <v>0</v>
      </c>
      <c r="D229" s="79"/>
      <c r="E229" s="98"/>
    </row>
    <row r="230" spans="1:5" s="49" customFormat="1">
      <c r="A230" s="51" t="s">
        <v>2679</v>
      </c>
      <c r="B230" s="114" t="s">
        <v>1066</v>
      </c>
      <c r="C230" s="106">
        <v>0</v>
      </c>
      <c r="D230" s="12"/>
      <c r="E230" s="97"/>
    </row>
    <row r="231" spans="1:5">
      <c r="A231" s="93" t="s">
        <v>1886</v>
      </c>
      <c r="B231" s="41" t="s">
        <v>824</v>
      </c>
      <c r="C231" s="10"/>
      <c r="D231" s="43"/>
      <c r="E231"/>
    </row>
    <row r="232" spans="1:5">
      <c r="A232" s="51" t="s">
        <v>1887</v>
      </c>
      <c r="B232" s="114" t="s">
        <v>812</v>
      </c>
      <c r="C232" s="109">
        <v>0</v>
      </c>
      <c r="D232" s="43"/>
      <c r="E232" s="96"/>
    </row>
    <row r="233" spans="1:5">
      <c r="A233" s="51" t="s">
        <v>1889</v>
      </c>
      <c r="B233" s="114" t="s">
        <v>823</v>
      </c>
      <c r="C233" s="106">
        <v>0</v>
      </c>
      <c r="D233" s="43"/>
      <c r="E233" s="97"/>
    </row>
    <row r="234" spans="1:5">
      <c r="A234" s="93" t="s">
        <v>2242</v>
      </c>
      <c r="B234" s="41" t="s">
        <v>1064</v>
      </c>
      <c r="C234" s="10"/>
      <c r="D234" s="12"/>
      <c r="E234"/>
    </row>
    <row r="235" spans="1:5">
      <c r="A235" s="51" t="s">
        <v>2620</v>
      </c>
      <c r="B235" s="121" t="s">
        <v>1888</v>
      </c>
      <c r="C235" s="109">
        <v>0</v>
      </c>
      <c r="D235" s="12"/>
      <c r="E235" s="96"/>
    </row>
    <row r="236" spans="1:5">
      <c r="A236" s="51" t="s">
        <v>2621</v>
      </c>
      <c r="B236" s="121" t="s">
        <v>1888</v>
      </c>
      <c r="C236" s="107">
        <v>0</v>
      </c>
      <c r="D236" s="12"/>
      <c r="E236" s="98"/>
    </row>
    <row r="237" spans="1:5">
      <c r="A237" s="51" t="s">
        <v>2622</v>
      </c>
      <c r="B237" s="121" t="s">
        <v>1888</v>
      </c>
      <c r="C237" s="107">
        <v>0</v>
      </c>
      <c r="D237" s="12"/>
      <c r="E237" s="98"/>
    </row>
    <row r="238" spans="1:5">
      <c r="A238" s="51" t="s">
        <v>2623</v>
      </c>
      <c r="B238" s="121" t="s">
        <v>1888</v>
      </c>
      <c r="C238" s="107">
        <v>0</v>
      </c>
      <c r="D238" s="12"/>
      <c r="E238" s="98"/>
    </row>
    <row r="239" spans="1:5">
      <c r="A239" s="51" t="s">
        <v>2624</v>
      </c>
      <c r="B239" s="121" t="s">
        <v>1888</v>
      </c>
      <c r="C239" s="106">
        <v>0</v>
      </c>
      <c r="D239" s="12"/>
      <c r="E239" s="97"/>
    </row>
  </sheetData>
  <sheetProtection sheet="1" objects="1" scenarios="1"/>
  <phoneticPr fontId="3" type="noConversion"/>
  <conditionalFormatting sqref="C8">
    <cfRule type="cellIs" dxfId="1471" priority="1" stopIfTrue="1" operator="equal">
      <formula>""</formula>
    </cfRule>
    <cfRule type="cellIs" dxfId="1470" priority="2" stopIfTrue="1" operator="equal">
      <formula>""</formula>
    </cfRule>
  </conditionalFormatting>
  <conditionalFormatting sqref="C9">
    <cfRule type="cellIs" dxfId="1469" priority="3" stopIfTrue="1" operator="equal">
      <formula>""</formula>
    </cfRule>
    <cfRule type="cellIs" dxfId="1468" priority="4" stopIfTrue="1" operator="equal">
      <formula>""</formula>
    </cfRule>
  </conditionalFormatting>
  <conditionalFormatting sqref="C10">
    <cfRule type="cellIs" dxfId="1467" priority="5" stopIfTrue="1" operator="equal">
      <formula>""</formula>
    </cfRule>
    <cfRule type="cellIs" dxfId="1466" priority="6" stopIfTrue="1" operator="equal">
      <formula>""</formula>
    </cfRule>
  </conditionalFormatting>
  <conditionalFormatting sqref="C18">
    <cfRule type="cellIs" dxfId="1465" priority="7" stopIfTrue="1" operator="equal">
      <formula>"No"</formula>
    </cfRule>
    <cfRule type="cellIs" dxfId="1464" priority="8" stopIfTrue="1" operator="equal">
      <formula>""</formula>
    </cfRule>
  </conditionalFormatting>
  <conditionalFormatting sqref="C19">
    <cfRule type="cellIs" dxfId="1463" priority="9" stopIfTrue="1" operator="equal">
      <formula>"No"</formula>
    </cfRule>
    <cfRule type="cellIs" dxfId="1462" priority="10" stopIfTrue="1" operator="equal">
      <formula>""</formula>
    </cfRule>
  </conditionalFormatting>
  <conditionalFormatting sqref="C20">
    <cfRule type="cellIs" dxfId="1461" priority="11" stopIfTrue="1" operator="equal">
      <formula>"No"</formula>
    </cfRule>
    <cfRule type="cellIs" dxfId="1460" priority="12" stopIfTrue="1" operator="equal">
      <formula>""</formula>
    </cfRule>
  </conditionalFormatting>
  <conditionalFormatting sqref="C21">
    <cfRule type="cellIs" dxfId="1459" priority="13" stopIfTrue="1" operator="equal">
      <formula>"No"</formula>
    </cfRule>
    <cfRule type="cellIs" dxfId="1458" priority="14" stopIfTrue="1" operator="equal">
      <formula>""</formula>
    </cfRule>
  </conditionalFormatting>
  <conditionalFormatting sqref="C22">
    <cfRule type="cellIs" dxfId="1457" priority="15" stopIfTrue="1" operator="equal">
      <formula>"No"</formula>
    </cfRule>
    <cfRule type="cellIs" dxfId="1456" priority="16" stopIfTrue="1" operator="equal">
      <formula>""</formula>
    </cfRule>
  </conditionalFormatting>
  <conditionalFormatting sqref="C23">
    <cfRule type="cellIs" dxfId="1455" priority="17" stopIfTrue="1" operator="equal">
      <formula>"No"</formula>
    </cfRule>
    <cfRule type="cellIs" dxfId="1454" priority="18" stopIfTrue="1" operator="equal">
      <formula>""</formula>
    </cfRule>
  </conditionalFormatting>
  <conditionalFormatting sqref="C24">
    <cfRule type="cellIs" dxfId="1453" priority="19" stopIfTrue="1" operator="equal">
      <formula>"No"</formula>
    </cfRule>
    <cfRule type="cellIs" dxfId="1452" priority="20" stopIfTrue="1" operator="equal">
      <formula>""</formula>
    </cfRule>
  </conditionalFormatting>
  <conditionalFormatting sqref="C25">
    <cfRule type="cellIs" dxfId="1451" priority="21" stopIfTrue="1" operator="equal">
      <formula>"No"</formula>
    </cfRule>
    <cfRule type="cellIs" dxfId="1450" priority="22" stopIfTrue="1" operator="equal">
      <formula>""</formula>
    </cfRule>
  </conditionalFormatting>
  <conditionalFormatting sqref="C26">
    <cfRule type="cellIs" dxfId="1449" priority="23" stopIfTrue="1" operator="equal">
      <formula>"No"</formula>
    </cfRule>
    <cfRule type="cellIs" dxfId="1448" priority="24" stopIfTrue="1" operator="equal">
      <formula>""</formula>
    </cfRule>
  </conditionalFormatting>
  <conditionalFormatting sqref="C27">
    <cfRule type="cellIs" dxfId="1447" priority="25" stopIfTrue="1" operator="equal">
      <formula>"No"</formula>
    </cfRule>
    <cfRule type="cellIs" dxfId="1446" priority="26" stopIfTrue="1" operator="equal">
      <formula>""</formula>
    </cfRule>
  </conditionalFormatting>
  <conditionalFormatting sqref="C29">
    <cfRule type="cellIs" dxfId="1445" priority="27" stopIfTrue="1" operator="equal">
      <formula>"No"</formula>
    </cfRule>
    <cfRule type="cellIs" dxfId="1444" priority="28" stopIfTrue="1" operator="equal">
      <formula>""</formula>
    </cfRule>
  </conditionalFormatting>
  <conditionalFormatting sqref="C35">
    <cfRule type="cellIs" dxfId="1443" priority="29" stopIfTrue="1" operator="equal">
      <formula>"No"</formula>
    </cfRule>
    <cfRule type="cellIs" dxfId="1442" priority="30" stopIfTrue="1" operator="equal">
      <formula>""</formula>
    </cfRule>
  </conditionalFormatting>
  <conditionalFormatting sqref="C36">
    <cfRule type="cellIs" dxfId="1441" priority="31" stopIfTrue="1" operator="equal">
      <formula>"No"</formula>
    </cfRule>
    <cfRule type="cellIs" dxfId="1440" priority="32" stopIfTrue="1" operator="equal">
      <formula>""</formula>
    </cfRule>
  </conditionalFormatting>
  <conditionalFormatting sqref="C37">
    <cfRule type="cellIs" dxfId="1439" priority="33" stopIfTrue="1" operator="equal">
      <formula>"No"</formula>
    </cfRule>
    <cfRule type="cellIs" dxfId="1438" priority="34" stopIfTrue="1" operator="equal">
      <formula>""</formula>
    </cfRule>
  </conditionalFormatting>
  <conditionalFormatting sqref="C38">
    <cfRule type="cellIs" dxfId="1437" priority="35" stopIfTrue="1" operator="equal">
      <formula>"No"</formula>
    </cfRule>
    <cfRule type="cellIs" dxfId="1436" priority="36" stopIfTrue="1" operator="equal">
      <formula>""</formula>
    </cfRule>
  </conditionalFormatting>
  <conditionalFormatting sqref="C42">
    <cfRule type="cellIs" dxfId="1435" priority="37" stopIfTrue="1" operator="equal">
      <formula>"No"</formula>
    </cfRule>
    <cfRule type="cellIs" dxfId="1434" priority="38" stopIfTrue="1" operator="equal">
      <formula>""</formula>
    </cfRule>
  </conditionalFormatting>
  <conditionalFormatting sqref="C43">
    <cfRule type="cellIs" dxfId="1433" priority="39" stopIfTrue="1" operator="equal">
      <formula>""</formula>
    </cfRule>
    <cfRule type="cellIs" dxfId="1432" priority="40" stopIfTrue="1" operator="equal">
      <formula>""</formula>
    </cfRule>
  </conditionalFormatting>
  <conditionalFormatting sqref="C44">
    <cfRule type="cellIs" dxfId="1431" priority="41" stopIfTrue="1" operator="equal">
      <formula>"No"</formula>
    </cfRule>
  </conditionalFormatting>
  <conditionalFormatting sqref="C44">
    <cfRule type="cellIs" dxfId="1430" priority="42" stopIfTrue="1" operator="equal">
      <formula>""</formula>
    </cfRule>
  </conditionalFormatting>
  <conditionalFormatting sqref="C45">
    <cfRule type="cellIs" dxfId="1429" priority="43" stopIfTrue="1" operator="equal">
      <formula>"No"</formula>
    </cfRule>
  </conditionalFormatting>
  <conditionalFormatting sqref="C45">
    <cfRule type="cellIs" dxfId="1428" priority="44" stopIfTrue="1" operator="equal">
      <formula>""</formula>
    </cfRule>
  </conditionalFormatting>
  <conditionalFormatting sqref="C46">
    <cfRule type="cellIs" dxfId="1427" priority="45" stopIfTrue="1" operator="equal">
      <formula>""</formula>
    </cfRule>
  </conditionalFormatting>
  <conditionalFormatting sqref="C46">
    <cfRule type="cellIs" dxfId="1426" priority="46" stopIfTrue="1" operator="equal">
      <formula>""</formula>
    </cfRule>
  </conditionalFormatting>
  <conditionalFormatting sqref="C47">
    <cfRule type="cellIs" dxfId="1425" priority="47" stopIfTrue="1" operator="equal">
      <formula>"No"</formula>
    </cfRule>
  </conditionalFormatting>
  <conditionalFormatting sqref="C47">
    <cfRule type="cellIs" dxfId="1424" priority="48" stopIfTrue="1" operator="equal">
      <formula>""</formula>
    </cfRule>
  </conditionalFormatting>
  <conditionalFormatting sqref="C49">
    <cfRule type="cellIs" dxfId="1423" priority="49" stopIfTrue="1" operator="equal">
      <formula>"No"</formula>
    </cfRule>
  </conditionalFormatting>
  <conditionalFormatting sqref="C49">
    <cfRule type="cellIs" dxfId="1422" priority="50" stopIfTrue="1" operator="equal">
      <formula>""</formula>
    </cfRule>
  </conditionalFormatting>
  <conditionalFormatting sqref="C50">
    <cfRule type="cellIs" dxfId="1421" priority="51" stopIfTrue="1" operator="equal">
      <formula>"No"</formula>
    </cfRule>
  </conditionalFormatting>
  <conditionalFormatting sqref="C50">
    <cfRule type="cellIs" dxfId="1420" priority="52" stopIfTrue="1" operator="equal">
      <formula>""</formula>
    </cfRule>
  </conditionalFormatting>
  <conditionalFormatting sqref="C51">
    <cfRule type="cellIs" dxfId="1419" priority="53" stopIfTrue="1" operator="equal">
      <formula>0</formula>
    </cfRule>
  </conditionalFormatting>
  <conditionalFormatting sqref="C51">
    <cfRule type="cellIs" dxfId="1418" priority="54" stopIfTrue="1" operator="equal">
      <formula>""</formula>
    </cfRule>
  </conditionalFormatting>
  <conditionalFormatting sqref="C52">
    <cfRule type="cellIs" dxfId="1417" priority="55" stopIfTrue="1" operator="equal">
      <formula>0</formula>
    </cfRule>
  </conditionalFormatting>
  <conditionalFormatting sqref="C52">
    <cfRule type="cellIs" dxfId="1416" priority="56" stopIfTrue="1" operator="equal">
      <formula>""</formula>
    </cfRule>
  </conditionalFormatting>
  <conditionalFormatting sqref="C53">
    <cfRule type="cellIs" dxfId="1415" priority="57" stopIfTrue="1" operator="equal">
      <formula>""</formula>
    </cfRule>
  </conditionalFormatting>
  <conditionalFormatting sqref="C53">
    <cfRule type="cellIs" dxfId="1414" priority="58" stopIfTrue="1" operator="equal">
      <formula>""</formula>
    </cfRule>
  </conditionalFormatting>
  <conditionalFormatting sqref="C54">
    <cfRule type="cellIs" dxfId="1413" priority="59" stopIfTrue="1" operator="equal">
      <formula>0</formula>
    </cfRule>
  </conditionalFormatting>
  <conditionalFormatting sqref="C54">
    <cfRule type="cellIs" dxfId="1412" priority="60" stopIfTrue="1" operator="equal">
      <formula>""</formula>
    </cfRule>
  </conditionalFormatting>
  <conditionalFormatting sqref="C56">
    <cfRule type="cellIs" dxfId="1411" priority="61" stopIfTrue="1" operator="equal">
      <formula>""</formula>
    </cfRule>
  </conditionalFormatting>
  <conditionalFormatting sqref="C56">
    <cfRule type="cellIs" dxfId="1410" priority="62" stopIfTrue="1" operator="equal">
      <formula>""</formula>
    </cfRule>
  </conditionalFormatting>
  <conditionalFormatting sqref="C57">
    <cfRule type="cellIs" dxfId="1409" priority="63" stopIfTrue="1" operator="equal">
      <formula>"No"</formula>
    </cfRule>
  </conditionalFormatting>
  <conditionalFormatting sqref="C57">
    <cfRule type="cellIs" dxfId="1408" priority="64" stopIfTrue="1" operator="equal">
      <formula>""</formula>
    </cfRule>
  </conditionalFormatting>
  <conditionalFormatting sqref="C58">
    <cfRule type="cellIs" dxfId="1407" priority="65" stopIfTrue="1" operator="equal">
      <formula>"No"</formula>
    </cfRule>
  </conditionalFormatting>
  <conditionalFormatting sqref="C58">
    <cfRule type="cellIs" dxfId="1406" priority="66" stopIfTrue="1" operator="equal">
      <formula>""</formula>
    </cfRule>
  </conditionalFormatting>
  <conditionalFormatting sqref="C59">
    <cfRule type="cellIs" dxfId="1405" priority="67" stopIfTrue="1" operator="equal">
      <formula>"No"</formula>
    </cfRule>
  </conditionalFormatting>
  <conditionalFormatting sqref="C59">
    <cfRule type="cellIs" dxfId="1404" priority="68" stopIfTrue="1" operator="equal">
      <formula>""</formula>
    </cfRule>
  </conditionalFormatting>
  <conditionalFormatting sqref="C60">
    <cfRule type="cellIs" dxfId="1403" priority="69" stopIfTrue="1" operator="equal">
      <formula>""</formula>
    </cfRule>
  </conditionalFormatting>
  <conditionalFormatting sqref="C60">
    <cfRule type="cellIs" dxfId="1402" priority="70" stopIfTrue="1" operator="equal">
      <formula>""</formula>
    </cfRule>
  </conditionalFormatting>
  <conditionalFormatting sqref="C63">
    <cfRule type="cellIs" dxfId="1401" priority="71" stopIfTrue="1" operator="equal">
      <formula>"No"</formula>
    </cfRule>
  </conditionalFormatting>
  <conditionalFormatting sqref="C63">
    <cfRule type="cellIs" dxfId="1400" priority="72" stopIfTrue="1" operator="equal">
      <formula>""</formula>
    </cfRule>
  </conditionalFormatting>
  <conditionalFormatting sqref="C67">
    <cfRule type="cellIs" dxfId="1399" priority="73" stopIfTrue="1" operator="equal">
      <formula>""</formula>
    </cfRule>
  </conditionalFormatting>
  <conditionalFormatting sqref="C67">
    <cfRule type="cellIs" dxfId="1398" priority="74" stopIfTrue="1" operator="equal">
      <formula>""</formula>
    </cfRule>
  </conditionalFormatting>
  <conditionalFormatting sqref="C68">
    <cfRule type="cellIs" dxfId="1397" priority="75" stopIfTrue="1" operator="equal">
      <formula>""</formula>
    </cfRule>
  </conditionalFormatting>
  <conditionalFormatting sqref="C68">
    <cfRule type="cellIs" dxfId="1396" priority="76" stopIfTrue="1" operator="equal">
      <formula>""</formula>
    </cfRule>
  </conditionalFormatting>
  <conditionalFormatting sqref="C69">
    <cfRule type="cellIs" dxfId="1395" priority="77" stopIfTrue="1" operator="equal">
      <formula>0</formula>
    </cfRule>
  </conditionalFormatting>
  <conditionalFormatting sqref="C69">
    <cfRule type="cellIs" dxfId="1394" priority="78" stopIfTrue="1" operator="equal">
      <formula>""</formula>
    </cfRule>
  </conditionalFormatting>
  <conditionalFormatting sqref="C70">
    <cfRule type="cellIs" dxfId="1393" priority="79" stopIfTrue="1" operator="equal">
      <formula>0</formula>
    </cfRule>
  </conditionalFormatting>
  <conditionalFormatting sqref="C70">
    <cfRule type="cellIs" dxfId="1392" priority="80" stopIfTrue="1" operator="equal">
      <formula>""</formula>
    </cfRule>
  </conditionalFormatting>
  <conditionalFormatting sqref="C71">
    <cfRule type="cellIs" dxfId="1391" priority="81" stopIfTrue="1" operator="equal">
      <formula>"No"</formula>
    </cfRule>
  </conditionalFormatting>
  <conditionalFormatting sqref="C71">
    <cfRule type="cellIs" dxfId="1390" priority="82" stopIfTrue="1" operator="equal">
      <formula>""</formula>
    </cfRule>
  </conditionalFormatting>
  <conditionalFormatting sqref="C74">
    <cfRule type="cellIs" dxfId="1389" priority="83" stopIfTrue="1" operator="equal">
      <formula>"No"</formula>
    </cfRule>
  </conditionalFormatting>
  <conditionalFormatting sqref="C74">
    <cfRule type="cellIs" dxfId="1388" priority="84" stopIfTrue="1" operator="equal">
      <formula>""</formula>
    </cfRule>
  </conditionalFormatting>
  <conditionalFormatting sqref="C77">
    <cfRule type="cellIs" dxfId="1387" priority="85" stopIfTrue="1" operator="equal">
      <formula>"No"</formula>
    </cfRule>
  </conditionalFormatting>
  <conditionalFormatting sqref="C77">
    <cfRule type="cellIs" dxfId="1386" priority="86" stopIfTrue="1" operator="equal">
      <formula>""</formula>
    </cfRule>
  </conditionalFormatting>
  <conditionalFormatting sqref="C79">
    <cfRule type="cellIs" dxfId="1385" priority="87" stopIfTrue="1" operator="equal">
      <formula>"No"</formula>
    </cfRule>
  </conditionalFormatting>
  <conditionalFormatting sqref="C79">
    <cfRule type="cellIs" dxfId="1384" priority="88" stopIfTrue="1" operator="equal">
      <formula>""</formula>
    </cfRule>
  </conditionalFormatting>
  <conditionalFormatting sqref="C84">
    <cfRule type="cellIs" dxfId="1383" priority="89" stopIfTrue="1" operator="equal">
      <formula>"No"</formula>
    </cfRule>
  </conditionalFormatting>
  <conditionalFormatting sqref="C84">
    <cfRule type="cellIs" dxfId="1382" priority="90" stopIfTrue="1" operator="equal">
      <formula>""</formula>
    </cfRule>
  </conditionalFormatting>
  <conditionalFormatting sqref="C86">
    <cfRule type="cellIs" dxfId="1381" priority="91" stopIfTrue="1" operator="equal">
      <formula>0</formula>
    </cfRule>
  </conditionalFormatting>
  <conditionalFormatting sqref="C86">
    <cfRule type="cellIs" dxfId="1380" priority="92" stopIfTrue="1" operator="equal">
      <formula>""</formula>
    </cfRule>
  </conditionalFormatting>
  <conditionalFormatting sqref="C89">
    <cfRule type="cellIs" dxfId="1379" priority="93" stopIfTrue="1" operator="equal">
      <formula>"No"</formula>
    </cfRule>
  </conditionalFormatting>
  <conditionalFormatting sqref="C89">
    <cfRule type="cellIs" dxfId="1378" priority="94" stopIfTrue="1" operator="equal">
      <formula>""</formula>
    </cfRule>
  </conditionalFormatting>
  <conditionalFormatting sqref="C90">
    <cfRule type="cellIs" dxfId="1377" priority="95" stopIfTrue="1" operator="equal">
      <formula>"No"</formula>
    </cfRule>
  </conditionalFormatting>
  <conditionalFormatting sqref="C90">
    <cfRule type="cellIs" dxfId="1376" priority="96" stopIfTrue="1" operator="equal">
      <formula>""</formula>
    </cfRule>
  </conditionalFormatting>
  <conditionalFormatting sqref="C91">
    <cfRule type="cellIs" dxfId="1375" priority="97" stopIfTrue="1" operator="equal">
      <formula>"No"</formula>
    </cfRule>
  </conditionalFormatting>
  <conditionalFormatting sqref="C91">
    <cfRule type="cellIs" dxfId="1374" priority="98" stopIfTrue="1" operator="equal">
      <formula>""</formula>
    </cfRule>
  </conditionalFormatting>
  <conditionalFormatting sqref="C92">
    <cfRule type="cellIs" dxfId="1373" priority="99" stopIfTrue="1" operator="equal">
      <formula>"No"</formula>
    </cfRule>
  </conditionalFormatting>
  <conditionalFormatting sqref="C92">
    <cfRule type="cellIs" dxfId="1372" priority="100" stopIfTrue="1" operator="equal">
      <formula>""</formula>
    </cfRule>
  </conditionalFormatting>
  <conditionalFormatting sqref="C97">
    <cfRule type="cellIs" dxfId="1371" priority="101" stopIfTrue="1" operator="equal">
      <formula>"No"</formula>
    </cfRule>
  </conditionalFormatting>
  <conditionalFormatting sqref="C97">
    <cfRule type="cellIs" dxfId="1370" priority="102" stopIfTrue="1" operator="equal">
      <formula>""</formula>
    </cfRule>
  </conditionalFormatting>
  <conditionalFormatting sqref="C99">
    <cfRule type="cellIs" dxfId="1369" priority="103" stopIfTrue="1" operator="equal">
      <formula>""</formula>
    </cfRule>
  </conditionalFormatting>
  <conditionalFormatting sqref="C99">
    <cfRule type="cellIs" dxfId="1368" priority="104" stopIfTrue="1" operator="equal">
      <formula>""</formula>
    </cfRule>
  </conditionalFormatting>
  <conditionalFormatting sqref="C102">
    <cfRule type="cellIs" dxfId="1367" priority="105" stopIfTrue="1" operator="equal">
      <formula>"No"</formula>
    </cfRule>
  </conditionalFormatting>
  <conditionalFormatting sqref="C102">
    <cfRule type="cellIs" dxfId="1366" priority="106" stopIfTrue="1" operator="equal">
      <formula>""</formula>
    </cfRule>
  </conditionalFormatting>
  <conditionalFormatting sqref="C103">
    <cfRule type="cellIs" dxfId="1365" priority="107" stopIfTrue="1" operator="equal">
      <formula>"No"</formula>
    </cfRule>
  </conditionalFormatting>
  <conditionalFormatting sqref="C103">
    <cfRule type="cellIs" dxfId="1364" priority="108" stopIfTrue="1" operator="equal">
      <formula>""</formula>
    </cfRule>
  </conditionalFormatting>
  <conditionalFormatting sqref="C110">
    <cfRule type="cellIs" dxfId="1363" priority="109" stopIfTrue="1" operator="equal">
      <formula>"No"</formula>
    </cfRule>
  </conditionalFormatting>
  <conditionalFormatting sqref="C110">
    <cfRule type="cellIs" dxfId="1362" priority="110" stopIfTrue="1" operator="equal">
      <formula>""</formula>
    </cfRule>
  </conditionalFormatting>
  <conditionalFormatting sqref="C113">
    <cfRule type="cellIs" dxfId="1361" priority="111" stopIfTrue="1" operator="equal">
      <formula>"No"</formula>
    </cfRule>
  </conditionalFormatting>
  <conditionalFormatting sqref="C113">
    <cfRule type="cellIs" dxfId="1360" priority="112" stopIfTrue="1" operator="equal">
      <formula>""</formula>
    </cfRule>
  </conditionalFormatting>
  <conditionalFormatting sqref="C116">
    <cfRule type="cellIs" dxfId="1359" priority="113" stopIfTrue="1" operator="equal">
      <formula>"No"</formula>
    </cfRule>
  </conditionalFormatting>
  <conditionalFormatting sqref="C116">
    <cfRule type="cellIs" dxfId="1358" priority="114" stopIfTrue="1" operator="equal">
      <formula>""</formula>
    </cfRule>
  </conditionalFormatting>
  <conditionalFormatting sqref="C117">
    <cfRule type="cellIs" dxfId="1357" priority="115" stopIfTrue="1" operator="equal">
      <formula>""</formula>
    </cfRule>
  </conditionalFormatting>
  <conditionalFormatting sqref="C117">
    <cfRule type="cellIs" dxfId="1356" priority="116" stopIfTrue="1" operator="equal">
      <formula>""</formula>
    </cfRule>
  </conditionalFormatting>
  <conditionalFormatting sqref="C121">
    <cfRule type="cellIs" dxfId="1355" priority="117" stopIfTrue="1" operator="equal">
      <formula>"No"</formula>
    </cfRule>
  </conditionalFormatting>
  <conditionalFormatting sqref="C121">
    <cfRule type="cellIs" dxfId="1354" priority="118" stopIfTrue="1" operator="equal">
      <formula>""</formula>
    </cfRule>
  </conditionalFormatting>
  <conditionalFormatting sqref="C122">
    <cfRule type="cellIs" dxfId="1353" priority="119" stopIfTrue="1" operator="equal">
      <formula>"No"</formula>
    </cfRule>
  </conditionalFormatting>
  <conditionalFormatting sqref="C122">
    <cfRule type="cellIs" dxfId="1352" priority="120" stopIfTrue="1" operator="equal">
      <formula>""</formula>
    </cfRule>
  </conditionalFormatting>
  <conditionalFormatting sqref="C124">
    <cfRule type="cellIs" dxfId="1351" priority="121" stopIfTrue="1" operator="equal">
      <formula>""</formula>
    </cfRule>
  </conditionalFormatting>
  <conditionalFormatting sqref="C124">
    <cfRule type="cellIs" dxfId="1350" priority="122" stopIfTrue="1" operator="equal">
      <formula>""</formula>
    </cfRule>
  </conditionalFormatting>
  <conditionalFormatting sqref="C126">
    <cfRule type="cellIs" dxfId="1349" priority="123" stopIfTrue="1" operator="equal">
      <formula>0</formula>
    </cfRule>
  </conditionalFormatting>
  <conditionalFormatting sqref="C126">
    <cfRule type="cellIs" dxfId="1348" priority="124" stopIfTrue="1" operator="equal">
      <formula>""</formula>
    </cfRule>
  </conditionalFormatting>
  <conditionalFormatting sqref="C128">
    <cfRule type="cellIs" dxfId="1347" priority="125" stopIfTrue="1" operator="equal">
      <formula>""</formula>
    </cfRule>
  </conditionalFormatting>
  <conditionalFormatting sqref="C128">
    <cfRule type="cellIs" dxfId="1346" priority="126" stopIfTrue="1" operator="equal">
      <formula>""</formula>
    </cfRule>
  </conditionalFormatting>
  <conditionalFormatting sqref="C129">
    <cfRule type="cellIs" dxfId="1345" priority="127" stopIfTrue="1" operator="equal">
      <formula>"No"</formula>
    </cfRule>
  </conditionalFormatting>
  <conditionalFormatting sqref="C129">
    <cfRule type="cellIs" dxfId="1344" priority="128" stopIfTrue="1" operator="equal">
      <formula>""</formula>
    </cfRule>
  </conditionalFormatting>
  <conditionalFormatting sqref="C131">
    <cfRule type="cellIs" dxfId="1343" priority="129" stopIfTrue="1" operator="equal">
      <formula>0</formula>
    </cfRule>
  </conditionalFormatting>
  <conditionalFormatting sqref="C131">
    <cfRule type="cellIs" dxfId="1342" priority="130" stopIfTrue="1" operator="equal">
      <formula>""</formula>
    </cfRule>
  </conditionalFormatting>
  <conditionalFormatting sqref="C132">
    <cfRule type="cellIs" dxfId="1341" priority="131" stopIfTrue="1" operator="equal">
      <formula>0</formula>
    </cfRule>
  </conditionalFormatting>
  <conditionalFormatting sqref="C132">
    <cfRule type="cellIs" dxfId="1340" priority="132" stopIfTrue="1" operator="equal">
      <formula>""</formula>
    </cfRule>
  </conditionalFormatting>
  <conditionalFormatting sqref="C133">
    <cfRule type="cellIs" dxfId="1339" priority="133" stopIfTrue="1" operator="equal">
      <formula>0</formula>
    </cfRule>
  </conditionalFormatting>
  <conditionalFormatting sqref="C133">
    <cfRule type="cellIs" dxfId="1338" priority="134" stopIfTrue="1" operator="equal">
      <formula>""</formula>
    </cfRule>
  </conditionalFormatting>
  <conditionalFormatting sqref="C134">
    <cfRule type="cellIs" dxfId="1337" priority="135" stopIfTrue="1" operator="equal">
      <formula>"No"</formula>
    </cfRule>
  </conditionalFormatting>
  <conditionalFormatting sqref="C134">
    <cfRule type="cellIs" dxfId="1336" priority="136" stopIfTrue="1" operator="equal">
      <formula>""</formula>
    </cfRule>
  </conditionalFormatting>
  <conditionalFormatting sqref="C135">
    <cfRule type="cellIs" dxfId="1335" priority="137" stopIfTrue="1" operator="equal">
      <formula>"No"</formula>
    </cfRule>
  </conditionalFormatting>
  <conditionalFormatting sqref="C135">
    <cfRule type="cellIs" dxfId="1334" priority="138" stopIfTrue="1" operator="equal">
      <formula>""</formula>
    </cfRule>
  </conditionalFormatting>
  <conditionalFormatting sqref="C143">
    <cfRule type="cellIs" dxfId="1333" priority="139" stopIfTrue="1" operator="equal">
      <formula>"No"</formula>
    </cfRule>
  </conditionalFormatting>
  <conditionalFormatting sqref="C143">
    <cfRule type="cellIs" dxfId="1332" priority="140" stopIfTrue="1" operator="equal">
      <formula>""</formula>
    </cfRule>
  </conditionalFormatting>
  <conditionalFormatting sqref="C144">
    <cfRule type="cellIs" dxfId="1331" priority="141" stopIfTrue="1" operator="equal">
      <formula>"No"</formula>
    </cfRule>
  </conditionalFormatting>
  <conditionalFormatting sqref="C144">
    <cfRule type="cellIs" dxfId="1330" priority="142" stopIfTrue="1" operator="equal">
      <formula>""</formula>
    </cfRule>
  </conditionalFormatting>
  <conditionalFormatting sqref="C145">
    <cfRule type="cellIs" dxfId="1329" priority="143" stopIfTrue="1" operator="equal">
      <formula>0</formula>
    </cfRule>
  </conditionalFormatting>
  <conditionalFormatting sqref="C145">
    <cfRule type="cellIs" dxfId="1328" priority="144" stopIfTrue="1" operator="equal">
      <formula>""</formula>
    </cfRule>
  </conditionalFormatting>
  <conditionalFormatting sqref="C146">
    <cfRule type="cellIs" dxfId="1327" priority="145" stopIfTrue="1" operator="equal">
      <formula>0</formula>
    </cfRule>
  </conditionalFormatting>
  <conditionalFormatting sqref="C146">
    <cfRule type="cellIs" dxfId="1326" priority="146" stopIfTrue="1" operator="equal">
      <formula>""</formula>
    </cfRule>
  </conditionalFormatting>
  <conditionalFormatting sqref="C147">
    <cfRule type="cellIs" dxfId="1325" priority="147" stopIfTrue="1" operator="equal">
      <formula>"No"</formula>
    </cfRule>
  </conditionalFormatting>
  <conditionalFormatting sqref="C147">
    <cfRule type="cellIs" dxfId="1324" priority="148" stopIfTrue="1" operator="equal">
      <formula>""</formula>
    </cfRule>
  </conditionalFormatting>
  <conditionalFormatting sqref="C149">
    <cfRule type="cellIs" dxfId="1323" priority="149" stopIfTrue="1" operator="equal">
      <formula>"No"</formula>
    </cfRule>
  </conditionalFormatting>
  <conditionalFormatting sqref="C149">
    <cfRule type="cellIs" dxfId="1322" priority="150" stopIfTrue="1" operator="equal">
      <formula>""</formula>
    </cfRule>
  </conditionalFormatting>
  <conditionalFormatting sqref="C150">
    <cfRule type="cellIs" dxfId="1321" priority="151" stopIfTrue="1" operator="equal">
      <formula>"No"</formula>
    </cfRule>
  </conditionalFormatting>
  <conditionalFormatting sqref="C150">
    <cfRule type="cellIs" dxfId="1320" priority="152" stopIfTrue="1" operator="equal">
      <formula>""</formula>
    </cfRule>
  </conditionalFormatting>
  <conditionalFormatting sqref="C151">
    <cfRule type="cellIs" dxfId="1319" priority="153" stopIfTrue="1" operator="equal">
      <formula>"No"</formula>
    </cfRule>
  </conditionalFormatting>
  <conditionalFormatting sqref="C151">
    <cfRule type="cellIs" dxfId="1318" priority="154" stopIfTrue="1" operator="equal">
      <formula>""</formula>
    </cfRule>
  </conditionalFormatting>
  <conditionalFormatting sqref="C152">
    <cfRule type="cellIs" dxfId="1317" priority="155" stopIfTrue="1" operator="equal">
      <formula>""</formula>
    </cfRule>
  </conditionalFormatting>
  <conditionalFormatting sqref="C152">
    <cfRule type="cellIs" dxfId="1316" priority="156" stopIfTrue="1" operator="equal">
      <formula>""</formula>
    </cfRule>
  </conditionalFormatting>
  <conditionalFormatting sqref="C154">
    <cfRule type="cellIs" dxfId="1315" priority="157" stopIfTrue="1" operator="equal">
      <formula>"No"</formula>
    </cfRule>
  </conditionalFormatting>
  <conditionalFormatting sqref="C154">
    <cfRule type="cellIs" dxfId="1314" priority="158" stopIfTrue="1" operator="equal">
      <formula>""</formula>
    </cfRule>
  </conditionalFormatting>
  <conditionalFormatting sqref="C155">
    <cfRule type="cellIs" dxfId="1313" priority="159" stopIfTrue="1" operator="equal">
      <formula>"No"</formula>
    </cfRule>
  </conditionalFormatting>
  <conditionalFormatting sqref="C155">
    <cfRule type="cellIs" dxfId="1312" priority="160" stopIfTrue="1" operator="equal">
      <formula>""</formula>
    </cfRule>
  </conditionalFormatting>
  <conditionalFormatting sqref="C157">
    <cfRule type="cellIs" dxfId="1311" priority="161" stopIfTrue="1" operator="equal">
      <formula>""</formula>
    </cfRule>
  </conditionalFormatting>
  <conditionalFormatting sqref="C157">
    <cfRule type="cellIs" dxfId="1310" priority="162" stopIfTrue="1" operator="equal">
      <formula>""</formula>
    </cfRule>
  </conditionalFormatting>
  <conditionalFormatting sqref="C158">
    <cfRule type="cellIs" dxfId="1309" priority="163" stopIfTrue="1" operator="equal">
      <formula>""</formula>
    </cfRule>
  </conditionalFormatting>
  <conditionalFormatting sqref="C158">
    <cfRule type="cellIs" dxfId="1308" priority="164" stopIfTrue="1" operator="equal">
      <formula>""</formula>
    </cfRule>
  </conditionalFormatting>
  <conditionalFormatting sqref="C159">
    <cfRule type="cellIs" dxfId="1307" priority="165" stopIfTrue="1" operator="equal">
      <formula>"No"</formula>
    </cfRule>
  </conditionalFormatting>
  <conditionalFormatting sqref="C159">
    <cfRule type="cellIs" dxfId="1306" priority="166" stopIfTrue="1" operator="equal">
      <formula>""</formula>
    </cfRule>
  </conditionalFormatting>
  <conditionalFormatting sqref="C160">
    <cfRule type="cellIs" dxfId="1305" priority="167" stopIfTrue="1" operator="equal">
      <formula>"No"</formula>
    </cfRule>
  </conditionalFormatting>
  <conditionalFormatting sqref="C160">
    <cfRule type="cellIs" dxfId="1304" priority="168" stopIfTrue="1" operator="equal">
      <formula>""</formula>
    </cfRule>
  </conditionalFormatting>
  <conditionalFormatting sqref="C161">
    <cfRule type="cellIs" dxfId="1303" priority="169" stopIfTrue="1" operator="equal">
      <formula>"No"</formula>
    </cfRule>
  </conditionalFormatting>
  <conditionalFormatting sqref="C161">
    <cfRule type="cellIs" dxfId="1302" priority="170" stopIfTrue="1" operator="equal">
      <formula>""</formula>
    </cfRule>
  </conditionalFormatting>
  <conditionalFormatting sqref="C162">
    <cfRule type="cellIs" dxfId="1301" priority="171" stopIfTrue="1" operator="equal">
      <formula>"No"</formula>
    </cfRule>
  </conditionalFormatting>
  <conditionalFormatting sqref="C162">
    <cfRule type="cellIs" dxfId="1300" priority="172" stopIfTrue="1" operator="equal">
      <formula>""</formula>
    </cfRule>
  </conditionalFormatting>
  <conditionalFormatting sqref="C163">
    <cfRule type="cellIs" dxfId="1299" priority="173" stopIfTrue="1" operator="equal">
      <formula>"No"</formula>
    </cfRule>
  </conditionalFormatting>
  <conditionalFormatting sqref="C163">
    <cfRule type="cellIs" dxfId="1298" priority="174" stopIfTrue="1" operator="equal">
      <formula>""</formula>
    </cfRule>
  </conditionalFormatting>
  <conditionalFormatting sqref="C164">
    <cfRule type="cellIs" dxfId="1297" priority="175" stopIfTrue="1" operator="equal">
      <formula>"No"</formula>
    </cfRule>
  </conditionalFormatting>
  <conditionalFormatting sqref="C164">
    <cfRule type="cellIs" dxfId="1296" priority="176" stopIfTrue="1" operator="equal">
      <formula>""</formula>
    </cfRule>
  </conditionalFormatting>
  <conditionalFormatting sqref="C165">
    <cfRule type="cellIs" dxfId="1295" priority="177" stopIfTrue="1" operator="equal">
      <formula>"No"</formula>
    </cfRule>
  </conditionalFormatting>
  <conditionalFormatting sqref="C165">
    <cfRule type="cellIs" dxfId="1294" priority="178" stopIfTrue="1" operator="equal">
      <formula>""</formula>
    </cfRule>
  </conditionalFormatting>
  <conditionalFormatting sqref="C166">
    <cfRule type="cellIs" dxfId="1293" priority="179" stopIfTrue="1" operator="equal">
      <formula>"No"</formula>
    </cfRule>
  </conditionalFormatting>
  <conditionalFormatting sqref="C166">
    <cfRule type="cellIs" dxfId="1292" priority="180" stopIfTrue="1" operator="equal">
      <formula>""</formula>
    </cfRule>
  </conditionalFormatting>
  <conditionalFormatting sqref="C167">
    <cfRule type="cellIs" dxfId="1291" priority="181" stopIfTrue="1" operator="equal">
      <formula>"No"</formula>
    </cfRule>
  </conditionalFormatting>
  <conditionalFormatting sqref="C167">
    <cfRule type="cellIs" dxfId="1290" priority="182" stopIfTrue="1" operator="equal">
      <formula>""</formula>
    </cfRule>
  </conditionalFormatting>
  <conditionalFormatting sqref="C178">
    <cfRule type="cellIs" dxfId="1289" priority="183" stopIfTrue="1" operator="equal">
      <formula>999999.99</formula>
    </cfRule>
  </conditionalFormatting>
  <conditionalFormatting sqref="C178">
    <cfRule type="cellIs" dxfId="1288" priority="184" stopIfTrue="1" operator="equal">
      <formula>""</formula>
    </cfRule>
  </conditionalFormatting>
  <conditionalFormatting sqref="C212">
    <cfRule type="cellIs" dxfId="1287" priority="185" stopIfTrue="1" operator="equal">
      <formula>999999.99</formula>
    </cfRule>
  </conditionalFormatting>
  <conditionalFormatting sqref="C212">
    <cfRule type="cellIs" dxfId="1286" priority="186" stopIfTrue="1" operator="equal">
      <formula>""</formula>
    </cfRule>
  </conditionalFormatting>
  <dataValidations count="171">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textLength" operator="greaterThanOrEqual" showInputMessage="1" showErrorMessage="1" errorTitle="Text data required" error="Blank answers are not acceptable." promptTitle="Text data required" prompt="Enter the data as specified." sqref="C4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textLength" operator="greaterThanOrEqual" showInputMessage="1" showErrorMessage="1" errorTitle="Text data required" error="Blank answers are not acceptable." promptTitle="Text data required" prompt="Enter the data as specified." sqref="C4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decimal" operator="greaterThan" showInputMessage="1" showErrorMessage="1" errorTitle="Numeric data required" error="Enter ONLY numeric data" promptTitle="Numeric data required" prompt="Enter a number bigger than 0" sqref="C51">
      <formula1>0</formula1>
    </dataValidation>
    <dataValidation type="decimal" operator="greaterThan" showInputMessage="1" showErrorMessage="1" errorTitle="Numeric data required" error="Enter ONLY numeric data" promptTitle="Numeric data required" prompt="Enter a number bigger than 0" sqref="C52">
      <formula1>0</formula1>
    </dataValidation>
    <dataValidation type="textLength" operator="greaterThanOrEqual" showInputMessage="1" showErrorMessage="1" errorTitle="Text data required" error="Blank answers are not acceptable." promptTitle="Text data required" prompt="Enter the data as specified." sqref="C53">
      <formula1>1</formula1>
    </dataValidation>
    <dataValidation type="decimal" operator="greaterThan" showInputMessage="1" showErrorMessage="1" errorTitle="Numeric data required" error="Enter ONLY numeric data" promptTitle="Numeric data required" prompt="Enter a number bigger than 0" sqref="C54">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5">
      <formula1>"Yes,No"</formula1>
    </dataValidation>
    <dataValidation type="list" showInputMessage="1" showErrorMessage="1" errorTitle="Only answers in list allowed" error="Enter ONLY answers found in the dropdown list." promptTitle="Choice of answers" prompt="Choose answer from list." sqref="C56">
      <formula1>"LCD TN, LCD IPS,OLED,Other"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textLength" operator="greaterThanOrEqual" showInputMessage="1" showErrorMessage="1" errorTitle="Text data required" error="Blank answers are not acceptable." promptTitle="Text data required" prompt="Enter the data as specified." sqref="C60">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5">
      <formula1>"Yes,No"</formula1>
    </dataValidation>
    <dataValidation type="textLength" operator="greaterThanOrEqual" showInputMessage="1" showErrorMessage="1" errorTitle="Text data required" error="Blank answers are not acceptable." promptTitle="Text data required" prompt="Enter the data as specified." sqref="C67">
      <formula1>1</formula1>
    </dataValidation>
    <dataValidation type="textLength" operator="greaterThanOrEqual" showInputMessage="1" showErrorMessage="1" errorTitle="Text data required" error="Blank answers are not acceptable." promptTitle="Text data required" prompt="Enter the data as specified." sqref="C68">
      <formula1>1</formula1>
    </dataValidation>
    <dataValidation type="decimal" operator="greaterThan" showInputMessage="1" showErrorMessage="1" errorTitle="Numeric data required" error="Enter ONLY numeric data" promptTitle="Numeric data required" prompt="Enter a number bigger than 0" sqref="C69">
      <formula1>0</formula1>
    </dataValidation>
    <dataValidation type="decimal" operator="greaterThan" showInputMessage="1" showErrorMessage="1" errorTitle="Numeric data required" error="Enter ONLY numeric data" promptTitle="Numeric data required" prompt="Enter a number bigger than 0" sqref="C70">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A 'No' answer is allowed, as this is a non-mandatory line."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decimal" operator="greaterThan" showInputMessage="1" showErrorMessage="1" errorTitle="Numeric data required" error="Enter ONLY numeric data" promptTitle="Numeric data required" prompt="Enter a number bigger than 0" sqref="C86">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8">
      <formula1>"Yes,No"</formula1>
    </dataValidation>
    <dataValidation type="textLength" operator="greaterThanOrEqual" showInputMessage="1" showErrorMessage="1" errorTitle="Text data required" error="Blank answers are not acceptable." promptTitle="Text data required" prompt="Enter the data as specified." sqref="C99">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textLength" operator="greaterThanOrEqual" showInputMessage="1" showErrorMessage="1" errorTitle="Text data required" error="Blank answers are not acceptable." promptTitle="Text data required" prompt="Enter the data as specified." sqref="C11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3">
      <formula1>"Yes,No"</formula1>
    </dataValidation>
    <dataValidation type="textLength" operator="greaterThanOrEqual" showInputMessage="1" showErrorMessage="1" errorTitle="Text data required" error="Blank answers are not acceptable." promptTitle="Text data required" prompt="Enter the data as specified." sqref="C124">
      <formula1>1</formula1>
    </dataValidation>
    <dataValidation type="decimal" operator="greaterThan" showInputMessage="1" showErrorMessage="1" errorTitle="Numeric data required" error="Enter ONLY numeric data" promptTitle="Numeric data required" prompt="Enter a number bigger than 0" sqref="C126">
      <formula1>0</formula1>
    </dataValidation>
    <dataValidation type="list" showInputMessage="1" showErrorMessage="1" errorTitle="Yes or No Required" error="Enter ONLY 'Yes' or 'No' or select from the dropdown list." prompt="A 'No' answer is allowed, as this is a non-mandatory line." sqref="C127">
      <formula1>"Yes,No"</formula1>
    </dataValidation>
    <dataValidation type="textLength" operator="greaterThanOrEqual" showInputMessage="1" showErrorMessage="1" errorTitle="Text data required" error="Blank answers are not acceptable." promptTitle="Text data required" prompt="Enter the data as specified." sqref="C12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0">
      <formula1>"Yes,No"</formula1>
    </dataValidation>
    <dataValidation type="decimal" operator="greaterThan" showInputMessage="1" showErrorMessage="1" errorTitle="Numeric data required" error="Enter ONLY numeric data" promptTitle="Numeric data required" prompt="Enter a number bigger than 0" sqref="C131">
      <formula1>0</formula1>
    </dataValidation>
    <dataValidation type="decimal" operator="greaterThan" showInputMessage="1" showErrorMessage="1" errorTitle="Numeric data required" error="Enter ONLY numeric data" promptTitle="Numeric data required" prompt="Enter a number bigger than 0" sqref="C132">
      <formula1>0</formula1>
    </dataValidation>
    <dataValidation type="decimal" operator="greaterThan" showInputMessage="1" showErrorMessage="1" errorTitle="Numeric data required" error="Enter ONLY numeric data" promptTitle="Numeric data required" prompt="Enter a number bigger than 0" sqref="C13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decimal" operator="greaterThan" showInputMessage="1" showErrorMessage="1" errorTitle="Numeric data required" error="Enter ONLY numeric data" promptTitle="Numeric data required" prompt="Enter a number bigger than 0" sqref="C145">
      <formula1>0</formula1>
    </dataValidation>
    <dataValidation type="decimal" operator="greaterThan" showInputMessage="1" showErrorMessage="1" errorTitle="Numeric data required" error="Enter ONLY numeric data" promptTitle="Numeric data required" prompt="Enter a number bigger than 0" sqref="C14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textLength" operator="greaterThanOrEqual" showInputMessage="1" showErrorMessage="1" errorTitle="Text data required" error="Blank answers are not acceptable." promptTitle="Text data required" prompt="Enter the data as specified." sqref="C15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A 'No' answer is allowed, as this is a non-mandatory line." sqref="C156">
      <formula1>"Yes,No"</formula1>
    </dataValidation>
    <dataValidation type="textLength" operator="greaterThanOrEqual" showInputMessage="1" showErrorMessage="1" errorTitle="Text data required" error="Blank answers are not acceptable." promptTitle="Text data required" prompt="Enter the data as specified." sqref="C157">
      <formula1>1</formula1>
    </dataValidation>
    <dataValidation type="textLength" operator="greaterThanOrEqual" showInputMessage="1" showErrorMessage="1" errorTitle="Text data required" error="Blank answers are not acceptable." promptTitle="Text data required" prompt="Enter the data as specified." sqref="C15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7">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7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8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8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8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83">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88">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89">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2">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94">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95">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8">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0">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2">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3">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9">
      <formula1>0</formula1>
    </dataValidation>
  </dataValidations>
  <pageMargins left="0.39370078740157483" right="0.39370078740157483" top="0.39370078740157483" bottom="0.59055118110236227" header="0.51181102362204722" footer="0"/>
  <pageSetup paperSize="9" fitToHeight="0" orientation="portrait" r:id="rId1"/>
  <headerFooter alignWithMargins="0">
    <oddFooter>&amp;C&amp;"Arial,Bold"&amp;A&amp;L&amp;8SITA Certification: PCD, p. &amp;P of &amp;N&amp;R&amp;8© SITA, v2.91 - TU29, 2024-10-08</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dimension ref="A1:E248"/>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9" customWidth="1"/>
    <col min="2" max="2" width="50.7109375" style="9" customWidth="1"/>
    <col min="3" max="3" width="16.7109375" style="9" customWidth="1"/>
    <col min="4" max="4" width="1.7109375" style="9" customWidth="1"/>
    <col min="5" max="5" width="19.7109375" style="9"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2680</v>
      </c>
      <c r="B4" s="13"/>
      <c r="C4" s="13"/>
      <c r="D4" s="150"/>
      <c r="E4" s="11"/>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ht="38.25">
      <c r="A18" s="93" t="s">
        <v>1754</v>
      </c>
      <c r="B18" s="41" t="s">
        <v>1179</v>
      </c>
      <c r="C18" s="100" t="s">
        <v>1893</v>
      </c>
      <c r="D18" s="43"/>
      <c r="E18" s="96"/>
    </row>
    <row r="19" spans="1:5">
      <c r="A19" s="93" t="s">
        <v>1755</v>
      </c>
      <c r="B19" s="41" t="s">
        <v>1324</v>
      </c>
      <c r="C19" s="102" t="s">
        <v>1893</v>
      </c>
      <c r="D19" s="43"/>
      <c r="E19" s="98"/>
    </row>
    <row r="20" spans="1:5">
      <c r="A20" s="93" t="s">
        <v>1757</v>
      </c>
      <c r="B20" s="41" t="s">
        <v>964</v>
      </c>
      <c r="C20" s="102" t="s">
        <v>1893</v>
      </c>
      <c r="D20" s="43"/>
      <c r="E20" s="98"/>
    </row>
    <row r="21" spans="1:5">
      <c r="A21" s="93" t="s">
        <v>1758</v>
      </c>
      <c r="B21" s="41" t="s">
        <v>1269</v>
      </c>
      <c r="C21" s="138" t="s">
        <v>1893</v>
      </c>
      <c r="D21" s="43"/>
      <c r="E21" s="98"/>
    </row>
    <row r="22" spans="1:5">
      <c r="A22" s="93" t="s">
        <v>1760</v>
      </c>
      <c r="B22" s="41" t="s">
        <v>852</v>
      </c>
      <c r="C22" s="102" t="s">
        <v>1893</v>
      </c>
      <c r="D22" s="43"/>
      <c r="E22" s="98"/>
    </row>
    <row r="23" spans="1:5">
      <c r="A23" s="93" t="s">
        <v>1761</v>
      </c>
      <c r="B23" s="41" t="s">
        <v>1326</v>
      </c>
      <c r="C23" s="102" t="s">
        <v>1893</v>
      </c>
      <c r="D23" s="43"/>
      <c r="E23" s="98"/>
    </row>
    <row r="24" spans="1:5">
      <c r="A24" s="93" t="s">
        <v>1899</v>
      </c>
      <c r="B24" s="135" t="s">
        <v>1610</v>
      </c>
      <c r="C24" s="102" t="s">
        <v>1893</v>
      </c>
      <c r="D24" s="43"/>
      <c r="E24" s="98"/>
    </row>
    <row r="25" spans="1:5">
      <c r="A25" s="93" t="s">
        <v>1900</v>
      </c>
      <c r="B25" s="135" t="s">
        <v>1611</v>
      </c>
      <c r="C25" s="102" t="s">
        <v>1893</v>
      </c>
      <c r="D25" s="43"/>
      <c r="E25" s="98"/>
    </row>
    <row r="26" spans="1:5">
      <c r="A26" s="93" t="s">
        <v>2018</v>
      </c>
      <c r="B26" s="41" t="s">
        <v>1495</v>
      </c>
      <c r="C26" s="102" t="s">
        <v>1893</v>
      </c>
      <c r="D26" s="43"/>
      <c r="E26" s="98"/>
    </row>
    <row r="27" spans="1:5">
      <c r="A27" s="93" t="s">
        <v>2342</v>
      </c>
      <c r="B27" s="41" t="s">
        <v>1244</v>
      </c>
      <c r="C27" s="102" t="s">
        <v>1893</v>
      </c>
      <c r="D27" s="43"/>
      <c r="E27" s="98"/>
    </row>
    <row r="28" spans="1:5">
      <c r="A28" s="51" t="s">
        <v>2343</v>
      </c>
      <c r="B28" s="114" t="s">
        <v>1329</v>
      </c>
      <c r="C28" s="102" t="s">
        <v>1893</v>
      </c>
      <c r="D28" s="43"/>
      <c r="E28" s="98"/>
    </row>
    <row r="29" spans="1:5" ht="102">
      <c r="A29" s="93" t="s">
        <v>2344</v>
      </c>
      <c r="B29" s="41" t="s">
        <v>1385</v>
      </c>
      <c r="C29" s="101" t="s">
        <v>1893</v>
      </c>
      <c r="D29" s="43"/>
      <c r="E29" s="97"/>
    </row>
    <row r="30" spans="1:5">
      <c r="A30" s="51"/>
      <c r="B30" s="50"/>
      <c r="C30" s="43"/>
      <c r="D30" s="43"/>
      <c r="E30"/>
    </row>
    <row r="31" spans="1:5">
      <c r="A31" s="46" t="s">
        <v>1762</v>
      </c>
      <c r="B31" s="115" t="s">
        <v>1510</v>
      </c>
      <c r="C31" s="43"/>
      <c r="D31" s="43"/>
      <c r="E31"/>
    </row>
    <row r="32" spans="1:5">
      <c r="A32" s="51"/>
      <c r="B32" s="41"/>
      <c r="C32" s="43"/>
      <c r="D32" s="43"/>
      <c r="E32"/>
    </row>
    <row r="33" spans="1:5" ht="38.25">
      <c r="A33" s="46" t="s">
        <v>70</v>
      </c>
      <c r="B33" s="116" t="s">
        <v>264</v>
      </c>
      <c r="C33" s="43"/>
      <c r="D33" s="43"/>
      <c r="E33"/>
    </row>
    <row r="34" spans="1:5">
      <c r="A34" s="51"/>
      <c r="B34" s="41"/>
      <c r="C34" s="43"/>
      <c r="D34" s="43"/>
      <c r="E34"/>
    </row>
    <row r="35" spans="1:5" ht="51">
      <c r="A35" s="93" t="s">
        <v>1763</v>
      </c>
      <c r="B35" s="41" t="s">
        <v>900</v>
      </c>
      <c r="C35" s="100" t="s">
        <v>1893</v>
      </c>
      <c r="D35" s="43"/>
      <c r="E35" s="96"/>
    </row>
    <row r="36" spans="1:5" ht="25.5">
      <c r="A36" s="93" t="s">
        <v>1764</v>
      </c>
      <c r="B36" s="41" t="s">
        <v>1330</v>
      </c>
      <c r="C36" s="102" t="s">
        <v>1893</v>
      </c>
      <c r="D36" s="43"/>
      <c r="E36" s="98"/>
    </row>
    <row r="37" spans="1:5" ht="25.5">
      <c r="A37" s="93" t="s">
        <v>1765</v>
      </c>
      <c r="B37" s="41" t="s">
        <v>1052</v>
      </c>
      <c r="C37" s="102" t="s">
        <v>1893</v>
      </c>
      <c r="D37" s="43"/>
      <c r="E37" s="98"/>
    </row>
    <row r="38" spans="1:5">
      <c r="A38" s="93" t="s">
        <v>1766</v>
      </c>
      <c r="B38" s="41" t="s">
        <v>182</v>
      </c>
      <c r="C38" s="101" t="s">
        <v>1893</v>
      </c>
      <c r="D38" s="43"/>
      <c r="E38" s="97"/>
    </row>
    <row r="39" spans="1:5">
      <c r="A39" s="51"/>
      <c r="B39" s="41"/>
      <c r="C39" s="43"/>
      <c r="D39" s="43"/>
      <c r="E39"/>
    </row>
    <row r="40" spans="1:5">
      <c r="A40" s="46" t="s">
        <v>1771</v>
      </c>
      <c r="B40" s="115" t="s">
        <v>318</v>
      </c>
      <c r="C40" s="43"/>
      <c r="D40" s="43"/>
      <c r="E40"/>
    </row>
    <row r="41" spans="1:5">
      <c r="A41" s="51"/>
      <c r="B41" s="41"/>
      <c r="C41" s="43"/>
      <c r="D41" s="43"/>
      <c r="E41"/>
    </row>
    <row r="42" spans="1:5" ht="25.5">
      <c r="A42" s="93" t="s">
        <v>1772</v>
      </c>
      <c r="B42" s="41" t="s">
        <v>1141</v>
      </c>
      <c r="C42" s="100" t="s">
        <v>1893</v>
      </c>
      <c r="D42" s="43"/>
      <c r="E42" s="96"/>
    </row>
    <row r="43" spans="1:5">
      <c r="A43" s="51" t="s">
        <v>1901</v>
      </c>
      <c r="B43" s="114" t="s">
        <v>341</v>
      </c>
      <c r="C43" s="102"/>
      <c r="D43" s="43"/>
      <c r="E43" s="98"/>
    </row>
    <row r="44" spans="1:5" s="49" customFormat="1">
      <c r="A44" s="51" t="s">
        <v>2019</v>
      </c>
      <c r="B44" s="114" t="s">
        <v>1351</v>
      </c>
      <c r="C44" s="102" t="s">
        <v>1893</v>
      </c>
      <c r="D44" s="43"/>
      <c r="E44" s="98"/>
    </row>
    <row r="45" spans="1:5" s="49" customFormat="1">
      <c r="A45" s="51" t="s">
        <v>2020</v>
      </c>
      <c r="B45" s="114" t="s">
        <v>1219</v>
      </c>
      <c r="C45" s="102" t="s">
        <v>1893</v>
      </c>
      <c r="D45" s="43"/>
      <c r="E45" s="98"/>
    </row>
    <row r="46" spans="1:5" s="49" customFormat="1">
      <c r="A46" s="51" t="s">
        <v>2021</v>
      </c>
      <c r="B46" s="114" t="s">
        <v>1220</v>
      </c>
      <c r="C46" s="102" t="s">
        <v>1893</v>
      </c>
      <c r="D46" s="43"/>
      <c r="E46" s="98"/>
    </row>
    <row r="47" spans="1:5" ht="25.5">
      <c r="A47" s="93" t="s">
        <v>1773</v>
      </c>
      <c r="B47" s="41" t="s">
        <v>1059</v>
      </c>
      <c r="C47" s="102" t="s">
        <v>1893</v>
      </c>
      <c r="D47" s="43"/>
      <c r="E47" s="98"/>
    </row>
    <row r="48" spans="1:5" s="49" customFormat="1" ht="25.5">
      <c r="A48" s="51" t="s">
        <v>1774</v>
      </c>
      <c r="B48" s="114" t="s">
        <v>232</v>
      </c>
      <c r="C48" s="102"/>
      <c r="D48" s="43"/>
      <c r="E48" s="98"/>
    </row>
    <row r="49" spans="1:5" s="49" customFormat="1" ht="38.25">
      <c r="A49" s="51" t="s">
        <v>1902</v>
      </c>
      <c r="B49" s="114" t="s">
        <v>1588</v>
      </c>
      <c r="C49" s="101" t="s">
        <v>1893</v>
      </c>
      <c r="D49" s="43"/>
      <c r="E49" s="97"/>
    </row>
    <row r="50" spans="1:5">
      <c r="A50" s="93" t="s">
        <v>1775</v>
      </c>
      <c r="B50" s="41" t="s">
        <v>164</v>
      </c>
      <c r="C50" s="71"/>
      <c r="D50" s="43"/>
      <c r="E50"/>
    </row>
    <row r="51" spans="1:5" ht="25.5">
      <c r="A51" s="51" t="s">
        <v>2499</v>
      </c>
      <c r="B51" s="114" t="s">
        <v>368</v>
      </c>
      <c r="C51" s="100" t="s">
        <v>1893</v>
      </c>
      <c r="D51" s="43"/>
      <c r="E51" s="96"/>
    </row>
    <row r="52" spans="1:5">
      <c r="A52" s="51" t="s">
        <v>2500</v>
      </c>
      <c r="B52" s="114" t="s">
        <v>510</v>
      </c>
      <c r="C52" s="102" t="s">
        <v>1893</v>
      </c>
      <c r="D52" s="43"/>
      <c r="E52" s="98"/>
    </row>
    <row r="53" spans="1:5">
      <c r="A53" s="51" t="s">
        <v>2501</v>
      </c>
      <c r="B53" s="114" t="s">
        <v>1017</v>
      </c>
      <c r="C53" s="105"/>
      <c r="D53" s="43"/>
      <c r="E53" s="98"/>
    </row>
    <row r="54" spans="1:5">
      <c r="A54" s="51" t="s">
        <v>2502</v>
      </c>
      <c r="B54" s="114" t="s">
        <v>63</v>
      </c>
      <c r="C54" s="105"/>
      <c r="D54" s="43"/>
      <c r="E54" s="98"/>
    </row>
    <row r="55" spans="1:5">
      <c r="A55" s="51" t="s">
        <v>2503</v>
      </c>
      <c r="B55" s="114" t="s">
        <v>43</v>
      </c>
      <c r="C55" s="102"/>
      <c r="D55" s="43"/>
      <c r="E55" s="98"/>
    </row>
    <row r="56" spans="1:5" ht="14.25">
      <c r="A56" s="51" t="s">
        <v>2504</v>
      </c>
      <c r="B56" s="114" t="s">
        <v>1013</v>
      </c>
      <c r="C56" s="105"/>
      <c r="D56" s="43"/>
      <c r="E56" s="98"/>
    </row>
    <row r="57" spans="1:5">
      <c r="A57" s="51" t="s">
        <v>2660</v>
      </c>
      <c r="B57" s="114" t="s">
        <v>84</v>
      </c>
      <c r="C57" s="102" t="s">
        <v>1893</v>
      </c>
      <c r="D57" s="43"/>
      <c r="E57" s="98"/>
    </row>
    <row r="58" spans="1:5">
      <c r="A58" s="51" t="s">
        <v>2661</v>
      </c>
      <c r="B58" s="114" t="s">
        <v>81</v>
      </c>
      <c r="C58" s="102"/>
      <c r="D58" s="43"/>
      <c r="E58" s="98"/>
    </row>
    <row r="59" spans="1:5" ht="25.5">
      <c r="A59" s="51" t="s">
        <v>2662</v>
      </c>
      <c r="B59" s="114" t="s">
        <v>902</v>
      </c>
      <c r="C59" s="102" t="s">
        <v>1893</v>
      </c>
      <c r="D59" s="43"/>
      <c r="E59" s="98"/>
    </row>
    <row r="60" spans="1:5" ht="25.5">
      <c r="A60" s="51" t="s">
        <v>2663</v>
      </c>
      <c r="B60" s="114" t="s">
        <v>231</v>
      </c>
      <c r="C60" s="102" t="s">
        <v>1893</v>
      </c>
      <c r="D60" s="43"/>
      <c r="E60" s="98"/>
    </row>
    <row r="61" spans="1:5" ht="25.5">
      <c r="A61" s="51" t="s">
        <v>2664</v>
      </c>
      <c r="B61" s="114" t="s">
        <v>64</v>
      </c>
      <c r="C61" s="102" t="s">
        <v>1893</v>
      </c>
      <c r="D61" s="43"/>
      <c r="E61" s="98"/>
    </row>
    <row r="62" spans="1:5" s="49" customFormat="1">
      <c r="A62" s="51" t="s">
        <v>2665</v>
      </c>
      <c r="B62" s="114" t="s">
        <v>1133</v>
      </c>
      <c r="C62" s="102"/>
      <c r="D62" s="43"/>
      <c r="E62" s="98"/>
    </row>
    <row r="63" spans="1:5">
      <c r="A63" s="51" t="s">
        <v>2666</v>
      </c>
      <c r="B63" s="114" t="s">
        <v>1417</v>
      </c>
      <c r="C63" s="102" t="s">
        <v>1893</v>
      </c>
      <c r="D63" s="43"/>
      <c r="E63" s="98"/>
    </row>
    <row r="64" spans="1:5">
      <c r="A64" s="51" t="s">
        <v>2667</v>
      </c>
      <c r="B64" s="114" t="s">
        <v>810</v>
      </c>
      <c r="C64" s="102" t="s">
        <v>1893</v>
      </c>
      <c r="D64" s="43"/>
      <c r="E64" s="98"/>
    </row>
    <row r="65" spans="1:5">
      <c r="A65" s="93" t="s">
        <v>1776</v>
      </c>
      <c r="B65" s="41" t="s">
        <v>62</v>
      </c>
      <c r="C65" s="102" t="s">
        <v>1893</v>
      </c>
      <c r="D65" s="43"/>
      <c r="E65" s="98"/>
    </row>
    <row r="66" spans="1:5" ht="25.5">
      <c r="A66" s="51" t="s">
        <v>2564</v>
      </c>
      <c r="B66" s="114" t="s">
        <v>82</v>
      </c>
      <c r="C66" s="102" t="s">
        <v>1893</v>
      </c>
      <c r="D66" s="43"/>
      <c r="E66" s="98"/>
    </row>
    <row r="67" spans="1:5">
      <c r="A67" s="51" t="s">
        <v>2565</v>
      </c>
      <c r="B67" s="114" t="s">
        <v>83</v>
      </c>
      <c r="C67" s="101" t="s">
        <v>1893</v>
      </c>
      <c r="D67" s="43"/>
      <c r="E67" s="97"/>
    </row>
    <row r="68" spans="1:5">
      <c r="A68" s="93" t="s">
        <v>1777</v>
      </c>
      <c r="B68" s="41" t="s">
        <v>55</v>
      </c>
      <c r="C68" s="71"/>
      <c r="D68" s="43"/>
      <c r="E68"/>
    </row>
    <row r="69" spans="1:5">
      <c r="A69" s="51" t="s">
        <v>1778</v>
      </c>
      <c r="B69" s="114" t="s">
        <v>425</v>
      </c>
      <c r="C69" s="144" t="s">
        <v>1893</v>
      </c>
      <c r="D69" s="43"/>
      <c r="E69" s="96"/>
    </row>
    <row r="70" spans="1:5" s="49" customFormat="1">
      <c r="A70" s="51" t="s">
        <v>2593</v>
      </c>
      <c r="B70" s="114" t="s">
        <v>1124</v>
      </c>
      <c r="C70" s="102"/>
      <c r="D70" s="43"/>
      <c r="E70" s="98"/>
    </row>
    <row r="71" spans="1:5" s="49" customFormat="1" ht="25.5">
      <c r="A71" s="51" t="s">
        <v>2668</v>
      </c>
      <c r="B71" s="114" t="s">
        <v>1125</v>
      </c>
      <c r="C71" s="102"/>
      <c r="D71" s="43"/>
      <c r="E71" s="98"/>
    </row>
    <row r="72" spans="1:5">
      <c r="A72" s="51" t="s">
        <v>2669</v>
      </c>
      <c r="B72" s="114" t="s">
        <v>1067</v>
      </c>
      <c r="C72" s="105"/>
      <c r="D72" s="43"/>
      <c r="E72" s="98"/>
    </row>
    <row r="73" spans="1:5">
      <c r="A73" s="51" t="s">
        <v>2681</v>
      </c>
      <c r="B73" s="114" t="s">
        <v>1068</v>
      </c>
      <c r="C73" s="105"/>
      <c r="D73" s="43"/>
      <c r="E73" s="98"/>
    </row>
    <row r="74" spans="1:5" ht="25.5">
      <c r="A74" s="93" t="s">
        <v>1779</v>
      </c>
      <c r="B74" s="41" t="s">
        <v>723</v>
      </c>
      <c r="C74" s="102" t="s">
        <v>1893</v>
      </c>
      <c r="D74" s="43"/>
      <c r="E74" s="98"/>
    </row>
    <row r="75" spans="1:5">
      <c r="A75" s="51" t="s">
        <v>1780</v>
      </c>
      <c r="B75" s="114" t="s">
        <v>722</v>
      </c>
      <c r="C75" s="101" t="s">
        <v>1893</v>
      </c>
      <c r="D75" s="43"/>
      <c r="E75" s="97"/>
    </row>
    <row r="76" spans="1:5">
      <c r="A76" s="93" t="s">
        <v>1781</v>
      </c>
      <c r="B76" s="41" t="s">
        <v>87</v>
      </c>
      <c r="C76" s="71"/>
      <c r="D76" s="43"/>
      <c r="E76"/>
    </row>
    <row r="77" spans="1:5" ht="25.5">
      <c r="A77" s="51" t="s">
        <v>2571</v>
      </c>
      <c r="B77" s="114" t="s">
        <v>1415</v>
      </c>
      <c r="C77" s="100" t="s">
        <v>1893</v>
      </c>
      <c r="D77" s="43"/>
      <c r="E77" s="96"/>
    </row>
    <row r="78" spans="1:5">
      <c r="A78" s="51" t="s">
        <v>2572</v>
      </c>
      <c r="B78" s="114" t="s">
        <v>1251</v>
      </c>
      <c r="C78" s="102" t="s">
        <v>1893</v>
      </c>
      <c r="D78" s="43"/>
      <c r="E78" s="98"/>
    </row>
    <row r="79" spans="1:5">
      <c r="A79" s="51" t="s">
        <v>2670</v>
      </c>
      <c r="B79" s="114" t="s">
        <v>968</v>
      </c>
      <c r="C79" s="102" t="s">
        <v>1893</v>
      </c>
      <c r="D79" s="43"/>
      <c r="E79" s="98"/>
    </row>
    <row r="80" spans="1:5" s="49" customFormat="1">
      <c r="A80" s="51" t="s">
        <v>2671</v>
      </c>
      <c r="B80" s="114" t="s">
        <v>352</v>
      </c>
      <c r="C80" s="138" t="s">
        <v>1893</v>
      </c>
      <c r="D80" s="43"/>
      <c r="E80" s="98"/>
    </row>
    <row r="81" spans="1:5" s="49" customFormat="1">
      <c r="A81" s="51" t="s">
        <v>2672</v>
      </c>
      <c r="B81" s="117" t="s">
        <v>1649</v>
      </c>
      <c r="C81" s="102" t="s">
        <v>1893</v>
      </c>
      <c r="D81" s="43"/>
      <c r="E81" s="98"/>
    </row>
    <row r="82" spans="1:5" s="49" customFormat="1">
      <c r="A82" s="51" t="s">
        <v>2673</v>
      </c>
      <c r="B82" s="117" t="s">
        <v>1646</v>
      </c>
      <c r="C82" s="102" t="s">
        <v>1893</v>
      </c>
      <c r="D82" s="43"/>
      <c r="E82" s="98"/>
    </row>
    <row r="83" spans="1:5" s="49" customFormat="1">
      <c r="A83" s="51" t="s">
        <v>2674</v>
      </c>
      <c r="B83" s="117" t="s">
        <v>1647</v>
      </c>
      <c r="C83" s="102" t="s">
        <v>1893</v>
      </c>
      <c r="D83" s="43"/>
      <c r="E83" s="98"/>
    </row>
    <row r="84" spans="1:5" s="49" customFormat="1">
      <c r="A84" s="51" t="s">
        <v>2675</v>
      </c>
      <c r="B84" s="117" t="s">
        <v>1648</v>
      </c>
      <c r="C84" s="102" t="s">
        <v>1893</v>
      </c>
      <c r="D84" s="43"/>
      <c r="E84" s="98"/>
    </row>
    <row r="85" spans="1:5" s="49" customFormat="1">
      <c r="A85" s="51" t="s">
        <v>2676</v>
      </c>
      <c r="B85" s="117" t="s">
        <v>1650</v>
      </c>
      <c r="C85" s="102" t="s">
        <v>1893</v>
      </c>
      <c r="D85" s="43"/>
      <c r="E85" s="98"/>
    </row>
    <row r="86" spans="1:5">
      <c r="A86" s="51" t="s">
        <v>2677</v>
      </c>
      <c r="B86" s="114" t="s">
        <v>525</v>
      </c>
      <c r="C86" s="102" t="s">
        <v>1893</v>
      </c>
      <c r="D86" s="43"/>
      <c r="E86" s="98"/>
    </row>
    <row r="87" spans="1:5">
      <c r="A87" s="51" t="s">
        <v>2682</v>
      </c>
      <c r="B87" s="114" t="s">
        <v>175</v>
      </c>
      <c r="C87" s="102" t="s">
        <v>1893</v>
      </c>
      <c r="D87" s="43"/>
      <c r="E87" s="98"/>
    </row>
    <row r="88" spans="1:5" ht="25.5">
      <c r="A88" s="51" t="s">
        <v>2683</v>
      </c>
      <c r="B88" s="114" t="s">
        <v>3</v>
      </c>
      <c r="C88" s="102" t="s">
        <v>1893</v>
      </c>
      <c r="D88" s="43"/>
      <c r="E88" s="98"/>
    </row>
    <row r="89" spans="1:5" ht="25.5">
      <c r="A89" s="93" t="s">
        <v>1782</v>
      </c>
      <c r="B89" s="41" t="s">
        <v>342</v>
      </c>
      <c r="C89" s="101" t="s">
        <v>1893</v>
      </c>
      <c r="D89" s="43"/>
      <c r="E89" s="97"/>
    </row>
    <row r="90" spans="1:5">
      <c r="A90" s="93" t="s">
        <v>1785</v>
      </c>
      <c r="B90" s="41" t="s">
        <v>337</v>
      </c>
      <c r="C90" s="71"/>
      <c r="D90" s="43"/>
      <c r="E90"/>
    </row>
    <row r="91" spans="1:5">
      <c r="A91" s="51" t="s">
        <v>2643</v>
      </c>
      <c r="B91" s="114" t="s">
        <v>338</v>
      </c>
      <c r="C91" s="65"/>
      <c r="D91" s="43"/>
      <c r="E91" s="96"/>
    </row>
    <row r="92" spans="1:5">
      <c r="A92" s="51" t="s">
        <v>2644</v>
      </c>
      <c r="B92" s="114" t="s">
        <v>339</v>
      </c>
      <c r="C92" s="101" t="s">
        <v>1893</v>
      </c>
      <c r="D92" s="43"/>
      <c r="E92" s="97"/>
    </row>
    <row r="93" spans="1:5" ht="25.5">
      <c r="A93" s="93" t="s">
        <v>1786</v>
      </c>
      <c r="B93" s="41" t="s">
        <v>345</v>
      </c>
      <c r="C93" s="71"/>
      <c r="D93" s="43"/>
      <c r="E93"/>
    </row>
    <row r="94" spans="1:5">
      <c r="A94" s="51" t="s">
        <v>2604</v>
      </c>
      <c r="B94" s="114" t="s">
        <v>347</v>
      </c>
      <c r="C94" s="100" t="s">
        <v>1893</v>
      </c>
      <c r="D94" s="43"/>
      <c r="E94" s="96"/>
    </row>
    <row r="95" spans="1:5">
      <c r="A95" s="51" t="s">
        <v>2605</v>
      </c>
      <c r="B95" s="114" t="s">
        <v>346</v>
      </c>
      <c r="C95" s="102" t="s">
        <v>1893</v>
      </c>
      <c r="D95" s="43"/>
      <c r="E95" s="98"/>
    </row>
    <row r="96" spans="1:5">
      <c r="A96" s="51" t="s">
        <v>2606</v>
      </c>
      <c r="B96" s="114" t="s">
        <v>1126</v>
      </c>
      <c r="C96" s="102" t="s">
        <v>1893</v>
      </c>
      <c r="D96" s="43"/>
      <c r="E96" s="98"/>
    </row>
    <row r="97" spans="1:5" ht="25.5">
      <c r="A97" s="51" t="s">
        <v>2607</v>
      </c>
      <c r="B97" s="114" t="s">
        <v>348</v>
      </c>
      <c r="C97" s="102" t="s">
        <v>1893</v>
      </c>
      <c r="D97" s="43"/>
      <c r="E97" s="98"/>
    </row>
    <row r="98" spans="1:5" s="49" customFormat="1" ht="25.5">
      <c r="A98" s="93" t="s">
        <v>1787</v>
      </c>
      <c r="B98" s="41" t="s">
        <v>1587</v>
      </c>
      <c r="C98" s="101" t="s">
        <v>1893</v>
      </c>
      <c r="D98" s="43"/>
      <c r="E98" s="97"/>
    </row>
    <row r="99" spans="1:5">
      <c r="A99" s="125"/>
      <c r="B99" s="118"/>
      <c r="C99" s="12"/>
      <c r="D99" s="12"/>
      <c r="E99"/>
    </row>
    <row r="100" spans="1:5">
      <c r="A100" s="46" t="s">
        <v>1789</v>
      </c>
      <c r="B100" s="115" t="s">
        <v>235</v>
      </c>
      <c r="C100" s="43"/>
      <c r="D100" s="43"/>
      <c r="E100"/>
    </row>
    <row r="101" spans="1:5">
      <c r="A101" s="51"/>
      <c r="B101" s="41"/>
      <c r="C101" s="43"/>
      <c r="D101" s="43"/>
      <c r="E101"/>
    </row>
    <row r="102" spans="1:5" ht="38.25">
      <c r="A102" s="93" t="s">
        <v>1790</v>
      </c>
      <c r="B102" s="41" t="s">
        <v>343</v>
      </c>
      <c r="C102" s="65" t="s">
        <v>1893</v>
      </c>
      <c r="D102" s="43"/>
      <c r="E102" s="96"/>
    </row>
    <row r="103" spans="1:5" ht="25.5">
      <c r="A103" s="93" t="s">
        <v>1791</v>
      </c>
      <c r="B103" s="41" t="s">
        <v>320</v>
      </c>
      <c r="C103" s="105" t="s">
        <v>1893</v>
      </c>
      <c r="D103" s="43"/>
      <c r="E103" s="98"/>
    </row>
    <row r="104" spans="1:5">
      <c r="A104" s="51" t="s">
        <v>1792</v>
      </c>
      <c r="B104" s="114" t="s">
        <v>334</v>
      </c>
      <c r="C104" s="105"/>
      <c r="D104" s="43"/>
      <c r="E104" s="98"/>
    </row>
    <row r="105" spans="1:5" ht="25.5">
      <c r="A105" s="93" t="s">
        <v>1905</v>
      </c>
      <c r="B105" s="41" t="s">
        <v>349</v>
      </c>
      <c r="C105" s="104" t="s">
        <v>1893</v>
      </c>
      <c r="D105" s="43"/>
      <c r="E105" s="97"/>
    </row>
    <row r="106" spans="1:5">
      <c r="A106" s="93" t="s">
        <v>1906</v>
      </c>
      <c r="B106" s="41" t="s">
        <v>244</v>
      </c>
      <c r="C106" s="46"/>
      <c r="D106" s="43"/>
      <c r="E106"/>
    </row>
    <row r="107" spans="1:5" ht="51">
      <c r="A107" s="51" t="s">
        <v>2151</v>
      </c>
      <c r="B107" s="114" t="s">
        <v>620</v>
      </c>
      <c r="C107" s="65" t="s">
        <v>1893</v>
      </c>
      <c r="D107" s="43"/>
      <c r="E107" s="96"/>
    </row>
    <row r="108" spans="1:5" ht="25.5">
      <c r="A108" s="51" t="s">
        <v>2152</v>
      </c>
      <c r="B108" s="114" t="s">
        <v>5</v>
      </c>
      <c r="C108" s="105" t="s">
        <v>1893</v>
      </c>
      <c r="D108" s="43"/>
      <c r="E108" s="98"/>
    </row>
    <row r="109" spans="1:5" ht="25.5">
      <c r="A109" s="51" t="s">
        <v>2372</v>
      </c>
      <c r="B109" s="114" t="s">
        <v>989</v>
      </c>
      <c r="C109" s="105" t="s">
        <v>1893</v>
      </c>
      <c r="D109" s="43"/>
      <c r="E109" s="98"/>
    </row>
    <row r="110" spans="1:5">
      <c r="A110" s="51" t="s">
        <v>2373</v>
      </c>
      <c r="B110" s="114" t="s">
        <v>1362</v>
      </c>
      <c r="C110" s="105" t="s">
        <v>1893</v>
      </c>
      <c r="D110" s="43"/>
      <c r="E110" s="98"/>
    </row>
    <row r="111" spans="1:5" ht="25.5">
      <c r="A111" s="51" t="s">
        <v>2374</v>
      </c>
      <c r="B111" s="114" t="s">
        <v>1553</v>
      </c>
      <c r="C111" s="105" t="s">
        <v>1893</v>
      </c>
      <c r="D111" s="43"/>
      <c r="E111" s="98"/>
    </row>
    <row r="112" spans="1:5" ht="25.5">
      <c r="A112" s="51" t="s">
        <v>2375</v>
      </c>
      <c r="B112" s="114" t="s">
        <v>1061</v>
      </c>
      <c r="C112" s="105" t="s">
        <v>1893</v>
      </c>
      <c r="D112" s="43"/>
      <c r="E112" s="98"/>
    </row>
    <row r="113" spans="1:5">
      <c r="A113" s="51" t="s">
        <v>2613</v>
      </c>
      <c r="B113" s="114" t="s">
        <v>170</v>
      </c>
      <c r="C113" s="105" t="s">
        <v>1893</v>
      </c>
      <c r="D113" s="43"/>
      <c r="E113" s="98"/>
    </row>
    <row r="114" spans="1:5" ht="38.25">
      <c r="A114" s="51" t="s">
        <v>2629</v>
      </c>
      <c r="B114" s="114" t="s">
        <v>586</v>
      </c>
      <c r="C114" s="105" t="s">
        <v>1893</v>
      </c>
      <c r="D114" s="43"/>
      <c r="E114" s="98"/>
    </row>
    <row r="115" spans="1:5">
      <c r="A115" s="51" t="s">
        <v>2630</v>
      </c>
      <c r="B115" s="114" t="s">
        <v>172</v>
      </c>
      <c r="C115" s="105" t="s">
        <v>1893</v>
      </c>
      <c r="D115" s="43"/>
      <c r="E115" s="98"/>
    </row>
    <row r="116" spans="1:5">
      <c r="A116" s="51" t="s">
        <v>2631</v>
      </c>
      <c r="B116" s="114" t="s">
        <v>173</v>
      </c>
      <c r="C116" s="105" t="s">
        <v>1893</v>
      </c>
      <c r="D116" s="43"/>
      <c r="E116" s="98"/>
    </row>
    <row r="117" spans="1:5">
      <c r="A117" s="51" t="s">
        <v>2632</v>
      </c>
      <c r="B117" s="114" t="s">
        <v>229</v>
      </c>
      <c r="C117" s="105" t="s">
        <v>1893</v>
      </c>
      <c r="D117" s="43"/>
      <c r="E117" s="98"/>
    </row>
    <row r="118" spans="1:5" ht="25.5">
      <c r="A118" s="51" t="s">
        <v>2633</v>
      </c>
      <c r="B118" s="114" t="s">
        <v>1213</v>
      </c>
      <c r="C118" s="105" t="s">
        <v>1893</v>
      </c>
      <c r="D118" s="43"/>
      <c r="E118" s="98"/>
    </row>
    <row r="119" spans="1:5">
      <c r="A119" s="51" t="s">
        <v>2634</v>
      </c>
      <c r="B119" s="114" t="s">
        <v>560</v>
      </c>
      <c r="C119" s="105" t="s">
        <v>1893</v>
      </c>
      <c r="D119" s="43"/>
      <c r="E119" s="98"/>
    </row>
    <row r="120" spans="1:5" ht="25.5">
      <c r="A120" s="51" t="s">
        <v>2635</v>
      </c>
      <c r="B120" s="114" t="s">
        <v>18</v>
      </c>
      <c r="C120" s="105" t="s">
        <v>1893</v>
      </c>
      <c r="D120" s="43"/>
      <c r="E120" s="98"/>
    </row>
    <row r="121" spans="1:5" ht="51">
      <c r="A121" s="51" t="s">
        <v>2636</v>
      </c>
      <c r="B121" s="114" t="s">
        <v>618</v>
      </c>
      <c r="C121" s="105" t="s">
        <v>1893</v>
      </c>
      <c r="D121" s="43"/>
      <c r="E121" s="98"/>
    </row>
    <row r="122" spans="1:5" ht="25.5">
      <c r="A122" s="51" t="s">
        <v>2637</v>
      </c>
      <c r="B122" s="114" t="s">
        <v>245</v>
      </c>
      <c r="C122" s="104"/>
      <c r="D122" s="43"/>
      <c r="E122" s="97"/>
    </row>
    <row r="123" spans="1:5">
      <c r="A123" s="51"/>
      <c r="B123" s="50"/>
      <c r="C123" s="43"/>
      <c r="D123" s="43"/>
      <c r="E123"/>
    </row>
    <row r="124" spans="1:5">
      <c r="A124" s="46" t="s">
        <v>1799</v>
      </c>
      <c r="B124" s="115" t="s">
        <v>40</v>
      </c>
      <c r="C124" s="43"/>
      <c r="D124" s="43"/>
      <c r="E124"/>
    </row>
    <row r="125" spans="1:5">
      <c r="A125" s="51"/>
      <c r="B125" s="41"/>
      <c r="C125" s="43"/>
      <c r="D125" s="43"/>
      <c r="E125"/>
    </row>
    <row r="126" spans="1:5" ht="25.5">
      <c r="A126" s="93" t="s">
        <v>1800</v>
      </c>
      <c r="B126" s="41" t="s">
        <v>344</v>
      </c>
      <c r="C126" s="144" t="s">
        <v>1893</v>
      </c>
      <c r="D126" s="43"/>
      <c r="E126" s="96"/>
    </row>
    <row r="127" spans="1:5" ht="38.25">
      <c r="A127" s="51" t="s">
        <v>1801</v>
      </c>
      <c r="B127" s="114" t="s">
        <v>1143</v>
      </c>
      <c r="C127" s="138" t="s">
        <v>1893</v>
      </c>
      <c r="D127" s="43"/>
      <c r="E127" s="98"/>
    </row>
    <row r="128" spans="1:5" s="49" customFormat="1">
      <c r="A128" s="51" t="s">
        <v>2506</v>
      </c>
      <c r="B128" s="114" t="s">
        <v>1147</v>
      </c>
      <c r="C128" s="138" t="s">
        <v>1893</v>
      </c>
      <c r="D128" s="43"/>
      <c r="E128" s="98"/>
    </row>
    <row r="129" spans="1:5" s="49" customFormat="1">
      <c r="A129" s="51" t="s">
        <v>2507</v>
      </c>
      <c r="B129" s="114" t="s">
        <v>1144</v>
      </c>
      <c r="C129" s="137"/>
      <c r="D129" s="43"/>
      <c r="E129" s="97"/>
    </row>
    <row r="130" spans="1:5">
      <c r="A130" s="93" t="s">
        <v>1802</v>
      </c>
      <c r="B130" s="41" t="s">
        <v>45</v>
      </c>
      <c r="C130" s="10"/>
      <c r="D130" s="43"/>
      <c r="E130"/>
    </row>
    <row r="131" spans="1:5">
      <c r="A131" s="51" t="s">
        <v>1803</v>
      </c>
      <c r="B131" s="114" t="s">
        <v>46</v>
      </c>
      <c r="C131" s="65"/>
      <c r="D131" s="43"/>
      <c r="E131" s="96"/>
    </row>
    <row r="132" spans="1:5" s="49" customFormat="1" ht="63.75">
      <c r="A132" s="51" t="s">
        <v>1804</v>
      </c>
      <c r="B132" s="114" t="s">
        <v>1585</v>
      </c>
      <c r="C132" s="102" t="s">
        <v>1893</v>
      </c>
      <c r="D132" s="43"/>
      <c r="E132" s="98"/>
    </row>
    <row r="133" spans="1:5">
      <c r="A133" s="51" t="s">
        <v>1805</v>
      </c>
      <c r="B133" s="114" t="s">
        <v>1009</v>
      </c>
      <c r="C133" s="138"/>
      <c r="D133" s="12"/>
      <c r="E133" s="98"/>
    </row>
    <row r="134" spans="1:5">
      <c r="A134" s="93" t="s">
        <v>1808</v>
      </c>
      <c r="B134" s="41" t="s">
        <v>12</v>
      </c>
      <c r="C134" s="102" t="s">
        <v>1893</v>
      </c>
      <c r="D134" s="43"/>
      <c r="E134" s="98"/>
    </row>
    <row r="135" spans="1:5">
      <c r="A135" s="51" t="s">
        <v>1809</v>
      </c>
      <c r="B135" s="114" t="s">
        <v>440</v>
      </c>
      <c r="C135" s="102" t="s">
        <v>1893</v>
      </c>
      <c r="D135" s="43"/>
      <c r="E135" s="98"/>
    </row>
    <row r="136" spans="1:5">
      <c r="A136" s="51" t="s">
        <v>2508</v>
      </c>
      <c r="B136" s="114" t="s">
        <v>323</v>
      </c>
      <c r="C136" s="105"/>
      <c r="D136" s="43"/>
      <c r="E136" s="98"/>
    </row>
    <row r="137" spans="1:5">
      <c r="A137" s="51" t="s">
        <v>2614</v>
      </c>
      <c r="B137" s="114" t="s">
        <v>241</v>
      </c>
      <c r="C137" s="105"/>
      <c r="D137" s="43"/>
      <c r="E137" s="98"/>
    </row>
    <row r="138" spans="1:5" ht="25.5">
      <c r="A138" s="51" t="s">
        <v>2615</v>
      </c>
      <c r="B138" s="114" t="s">
        <v>47</v>
      </c>
      <c r="C138" s="105"/>
      <c r="D138" s="43"/>
      <c r="E138" s="98"/>
    </row>
    <row r="139" spans="1:5">
      <c r="A139" s="93" t="s">
        <v>1810</v>
      </c>
      <c r="B139" s="41" t="s">
        <v>202</v>
      </c>
      <c r="C139" s="102" t="s">
        <v>1893</v>
      </c>
      <c r="D139" s="43"/>
      <c r="E139" s="98"/>
    </row>
    <row r="140" spans="1:5" ht="38.25">
      <c r="A140" s="51" t="s">
        <v>1910</v>
      </c>
      <c r="B140" s="114" t="s">
        <v>1255</v>
      </c>
      <c r="C140" s="102" t="s">
        <v>1893</v>
      </c>
      <c r="D140" s="43"/>
      <c r="E140" s="98"/>
    </row>
    <row r="141" spans="1:5">
      <c r="A141" s="51" t="s">
        <v>1911</v>
      </c>
      <c r="B141" s="114" t="s">
        <v>178</v>
      </c>
      <c r="C141" s="102" t="s">
        <v>1893</v>
      </c>
      <c r="D141" s="43"/>
      <c r="E141" s="98"/>
    </row>
    <row r="142" spans="1:5">
      <c r="A142" s="51" t="s">
        <v>1912</v>
      </c>
      <c r="B142" s="114" t="s">
        <v>396</v>
      </c>
      <c r="C142" s="102" t="s">
        <v>1893</v>
      </c>
      <c r="D142" s="43"/>
      <c r="E142" s="98"/>
    </row>
    <row r="143" spans="1:5">
      <c r="A143" s="51" t="s">
        <v>2650</v>
      </c>
      <c r="B143" s="114" t="s">
        <v>512</v>
      </c>
      <c r="C143" s="102" t="s">
        <v>1893</v>
      </c>
      <c r="D143" s="43"/>
      <c r="E143" s="98"/>
    </row>
    <row r="144" spans="1:5" ht="25.5">
      <c r="A144" s="93" t="s">
        <v>1913</v>
      </c>
      <c r="B144" s="41" t="s">
        <v>804</v>
      </c>
      <c r="C144" s="101" t="s">
        <v>1893</v>
      </c>
      <c r="D144" s="43"/>
      <c r="E144" s="97"/>
    </row>
    <row r="145" spans="1:5">
      <c r="A145" s="12"/>
      <c r="B145" s="118"/>
      <c r="C145" s="12"/>
      <c r="D145" s="12"/>
      <c r="E145"/>
    </row>
    <row r="146" spans="1:5">
      <c r="A146" s="46" t="s">
        <v>1811</v>
      </c>
      <c r="B146" s="115" t="s">
        <v>384</v>
      </c>
      <c r="C146" s="43"/>
      <c r="D146" s="43"/>
      <c r="E146"/>
    </row>
    <row r="147" spans="1:5">
      <c r="A147" s="51"/>
      <c r="B147" s="41"/>
      <c r="C147" s="43"/>
      <c r="D147" s="43"/>
      <c r="E147"/>
    </row>
    <row r="148" spans="1:5" ht="38.25">
      <c r="A148" s="72" t="s">
        <v>70</v>
      </c>
      <c r="B148" s="41" t="s">
        <v>546</v>
      </c>
      <c r="C148" s="51"/>
      <c r="D148" s="51"/>
      <c r="E148"/>
    </row>
    <row r="149" spans="1:5">
      <c r="A149" s="125"/>
      <c r="B149" s="116"/>
      <c r="C149" s="51"/>
      <c r="D149" s="51"/>
      <c r="E149"/>
    </row>
    <row r="150" spans="1:5">
      <c r="A150" s="93" t="s">
        <v>1812</v>
      </c>
      <c r="B150" s="41" t="s">
        <v>1248</v>
      </c>
      <c r="C150" s="65" t="s">
        <v>1893</v>
      </c>
      <c r="D150" s="43"/>
      <c r="E150" s="96"/>
    </row>
    <row r="151" spans="1:5" ht="38.25">
      <c r="A151" s="51" t="s">
        <v>2031</v>
      </c>
      <c r="B151" s="114" t="s">
        <v>1249</v>
      </c>
      <c r="C151" s="102" t="s">
        <v>1893</v>
      </c>
      <c r="D151" s="43"/>
      <c r="E151" s="98"/>
    </row>
    <row r="152" spans="1:5" s="49" customFormat="1" ht="25.5">
      <c r="A152" s="51" t="s">
        <v>2032</v>
      </c>
      <c r="B152" s="117" t="s">
        <v>1533</v>
      </c>
      <c r="C152" s="105"/>
      <c r="D152" s="43"/>
      <c r="E152" s="98"/>
    </row>
    <row r="153" spans="1:5" s="49" customFormat="1" ht="25.5">
      <c r="A153" s="51" t="s">
        <v>2033</v>
      </c>
      <c r="B153" s="117" t="s">
        <v>1532</v>
      </c>
      <c r="C153" s="105"/>
      <c r="D153" s="43"/>
      <c r="E153" s="98"/>
    </row>
    <row r="154" spans="1:5" ht="25.5">
      <c r="A154" s="93" t="s">
        <v>1813</v>
      </c>
      <c r="B154" s="41" t="s">
        <v>978</v>
      </c>
      <c r="C154" s="101" t="s">
        <v>1893</v>
      </c>
      <c r="D154" s="43"/>
      <c r="E154" s="97"/>
    </row>
    <row r="155" spans="1:5">
      <c r="A155" s="93" t="s">
        <v>1814</v>
      </c>
      <c r="B155" s="41" t="s">
        <v>71</v>
      </c>
      <c r="C155" s="10"/>
      <c r="D155" s="43"/>
      <c r="E155"/>
    </row>
    <row r="156" spans="1:5" ht="25.5">
      <c r="A156" s="51" t="s">
        <v>1815</v>
      </c>
      <c r="B156" s="114" t="s">
        <v>314</v>
      </c>
      <c r="C156" s="65" t="s">
        <v>1893</v>
      </c>
      <c r="D156" s="43"/>
      <c r="E156" s="96"/>
    </row>
    <row r="157" spans="1:5">
      <c r="A157" s="51" t="s">
        <v>1816</v>
      </c>
      <c r="B157" s="114" t="s">
        <v>315</v>
      </c>
      <c r="C157" s="105" t="s">
        <v>1893</v>
      </c>
      <c r="D157" s="43"/>
      <c r="E157" s="98"/>
    </row>
    <row r="158" spans="1:5">
      <c r="A158" s="51" t="s">
        <v>1817</v>
      </c>
      <c r="B158" s="114" t="s">
        <v>242</v>
      </c>
      <c r="C158" s="105" t="s">
        <v>1893</v>
      </c>
      <c r="D158" s="43"/>
      <c r="E158" s="98"/>
    </row>
    <row r="159" spans="1:5">
      <c r="A159" s="51" t="s">
        <v>1818</v>
      </c>
      <c r="B159" s="114" t="s">
        <v>421</v>
      </c>
      <c r="C159" s="104"/>
      <c r="D159" s="43"/>
      <c r="E159" s="97"/>
    </row>
    <row r="160" spans="1:5" ht="25.5">
      <c r="A160" s="93" t="s">
        <v>1819</v>
      </c>
      <c r="B160" s="116" t="s">
        <v>1128</v>
      </c>
      <c r="C160" s="10"/>
      <c r="D160" s="43"/>
      <c r="E160"/>
    </row>
    <row r="161" spans="1:5" s="49" customFormat="1">
      <c r="A161" s="51" t="s">
        <v>1820</v>
      </c>
      <c r="B161" s="114" t="s">
        <v>1122</v>
      </c>
      <c r="C161" s="65" t="s">
        <v>1893</v>
      </c>
      <c r="D161" s="43"/>
      <c r="E161" s="96"/>
    </row>
    <row r="162" spans="1:5">
      <c r="A162" s="51" t="s">
        <v>1821</v>
      </c>
      <c r="B162" s="114" t="s">
        <v>906</v>
      </c>
      <c r="C162" s="105" t="s">
        <v>1893</v>
      </c>
      <c r="D162" s="43"/>
      <c r="E162" s="98"/>
    </row>
    <row r="163" spans="1:5" s="49" customFormat="1">
      <c r="A163" s="51" t="s">
        <v>1916</v>
      </c>
      <c r="B163" s="114" t="s">
        <v>1170</v>
      </c>
      <c r="C163" s="105" t="s">
        <v>1893</v>
      </c>
      <c r="D163" s="43"/>
      <c r="E163" s="98"/>
    </row>
    <row r="164" spans="1:5" s="49" customFormat="1" ht="25.5">
      <c r="A164" s="51" t="s">
        <v>1917</v>
      </c>
      <c r="B164" s="114" t="s">
        <v>1171</v>
      </c>
      <c r="C164" s="105"/>
      <c r="D164" s="43"/>
      <c r="E164" s="98"/>
    </row>
    <row r="165" spans="1:5" s="49" customFormat="1" ht="25.5">
      <c r="A165" s="51" t="s">
        <v>1918</v>
      </c>
      <c r="B165" s="114" t="s">
        <v>1589</v>
      </c>
      <c r="C165" s="105"/>
      <c r="D165" s="43"/>
      <c r="E165" s="98"/>
    </row>
    <row r="166" spans="1:5" ht="51">
      <c r="A166" s="93" t="s">
        <v>1822</v>
      </c>
      <c r="B166" s="41" t="s">
        <v>1573</v>
      </c>
      <c r="C166" s="107" t="s">
        <v>1893</v>
      </c>
      <c r="D166" s="43"/>
      <c r="E166" s="98"/>
    </row>
    <row r="167" spans="1:5" ht="38.25">
      <c r="A167" s="51" t="s">
        <v>1823</v>
      </c>
      <c r="B167" s="114" t="s">
        <v>1574</v>
      </c>
      <c r="C167" s="107" t="s">
        <v>1893</v>
      </c>
      <c r="D167" s="43"/>
      <c r="E167" s="98"/>
    </row>
    <row r="168" spans="1:5" ht="51">
      <c r="A168" s="93" t="s">
        <v>1824</v>
      </c>
      <c r="B168" s="41" t="s">
        <v>163</v>
      </c>
      <c r="C168" s="105" t="s">
        <v>1893</v>
      </c>
      <c r="D168" s="43"/>
      <c r="E168" s="98"/>
    </row>
    <row r="169" spans="1:5" ht="51">
      <c r="A169" s="93" t="s">
        <v>1825</v>
      </c>
      <c r="B169" s="41" t="s">
        <v>526</v>
      </c>
      <c r="C169" s="102" t="s">
        <v>1893</v>
      </c>
      <c r="D169" s="43"/>
      <c r="E169" s="98"/>
    </row>
    <row r="170" spans="1:5" s="49" customFormat="1" ht="25.5">
      <c r="A170" s="93" t="s">
        <v>1826</v>
      </c>
      <c r="B170" s="41" t="s">
        <v>1590</v>
      </c>
      <c r="C170" s="102" t="s">
        <v>1893</v>
      </c>
      <c r="D170" s="43"/>
      <c r="E170" s="98"/>
    </row>
    <row r="171" spans="1:5" ht="51">
      <c r="A171" s="51" t="s">
        <v>2678</v>
      </c>
      <c r="B171" s="114" t="s">
        <v>1049</v>
      </c>
      <c r="C171" s="102" t="s">
        <v>1893</v>
      </c>
      <c r="D171" s="43"/>
      <c r="E171" s="98"/>
    </row>
    <row r="172" spans="1:5" ht="127.5">
      <c r="A172" s="93" t="s">
        <v>1827</v>
      </c>
      <c r="B172" s="41" t="s">
        <v>1050</v>
      </c>
      <c r="C172" s="102" t="s">
        <v>1893</v>
      </c>
      <c r="D172" s="43"/>
      <c r="E172" s="98"/>
    </row>
    <row r="173" spans="1:5" ht="51">
      <c r="A173" s="93" t="s">
        <v>1828</v>
      </c>
      <c r="B173" s="41" t="s">
        <v>892</v>
      </c>
      <c r="C173" s="102" t="s">
        <v>1893</v>
      </c>
      <c r="D173" s="43"/>
      <c r="E173" s="98"/>
    </row>
    <row r="174" spans="1:5" ht="38.25">
      <c r="A174" s="126" t="s">
        <v>1829</v>
      </c>
      <c r="B174" s="116" t="s">
        <v>1149</v>
      </c>
      <c r="C174" s="104" t="s">
        <v>1893</v>
      </c>
      <c r="D174" s="79"/>
      <c r="E174" s="97"/>
    </row>
    <row r="175" spans="1:5">
      <c r="A175" s="12"/>
      <c r="B175" s="118"/>
      <c r="C175" s="12"/>
      <c r="D175" s="12"/>
      <c r="E175"/>
    </row>
    <row r="176" spans="1:5">
      <c r="A176" s="46" t="s">
        <v>801</v>
      </c>
      <c r="B176" s="112"/>
      <c r="C176" s="43"/>
      <c r="D176" s="43"/>
      <c r="E176"/>
    </row>
    <row r="177" spans="1:5">
      <c r="A177" s="51"/>
      <c r="B177" s="50"/>
      <c r="C177" s="43"/>
      <c r="D177" s="43"/>
      <c r="E177"/>
    </row>
    <row r="178" spans="1:5" ht="89.25">
      <c r="A178" s="46" t="s">
        <v>70</v>
      </c>
      <c r="B178" s="41" t="s">
        <v>1040</v>
      </c>
      <c r="C178" s="43"/>
      <c r="D178" s="43"/>
      <c r="E178"/>
    </row>
    <row r="179" spans="1:5">
      <c r="A179" s="51"/>
      <c r="B179" s="50"/>
      <c r="C179" s="43"/>
      <c r="D179" s="43"/>
      <c r="E179"/>
    </row>
    <row r="180" spans="1:5">
      <c r="A180" s="46" t="s">
        <v>1830</v>
      </c>
      <c r="B180" s="55" t="s">
        <v>465</v>
      </c>
      <c r="C180" s="43"/>
      <c r="D180" s="43"/>
      <c r="E180"/>
    </row>
    <row r="181" spans="1:5">
      <c r="A181" s="51"/>
      <c r="B181" s="50"/>
      <c r="C181" s="43"/>
      <c r="D181" s="43"/>
      <c r="E181"/>
    </row>
    <row r="182" spans="1:5" ht="38.25">
      <c r="A182" s="46" t="s">
        <v>70</v>
      </c>
      <c r="B182" s="41" t="s">
        <v>755</v>
      </c>
      <c r="C182" s="43"/>
      <c r="D182" s="43"/>
      <c r="E182"/>
    </row>
    <row r="183" spans="1:5">
      <c r="A183" s="51"/>
      <c r="B183" s="50"/>
      <c r="C183" s="43"/>
      <c r="D183" s="43"/>
      <c r="E183"/>
    </row>
    <row r="184" spans="1:5" s="49" customFormat="1" ht="38.25">
      <c r="A184" s="93" t="s">
        <v>1831</v>
      </c>
      <c r="B184" s="116" t="s">
        <v>1039</v>
      </c>
      <c r="C184" s="78"/>
      <c r="D184" s="43"/>
      <c r="E184"/>
    </row>
    <row r="185" spans="1:5">
      <c r="A185" s="51" t="s">
        <v>1832</v>
      </c>
      <c r="B185" s="120" t="s">
        <v>1833</v>
      </c>
      <c r="C185" s="109">
        <v>999999.99</v>
      </c>
      <c r="D185" s="43"/>
      <c r="E185" s="96"/>
    </row>
    <row r="186" spans="1:5">
      <c r="A186" s="51" t="s">
        <v>1834</v>
      </c>
      <c r="B186" s="120" t="s">
        <v>1835</v>
      </c>
      <c r="C186" s="107">
        <v>0</v>
      </c>
      <c r="D186" s="43"/>
      <c r="E186" s="98"/>
    </row>
    <row r="187" spans="1:5">
      <c r="A187" s="51" t="s">
        <v>1836</v>
      </c>
      <c r="B187" s="120" t="s">
        <v>1837</v>
      </c>
      <c r="C187" s="107">
        <v>0</v>
      </c>
      <c r="D187" s="43"/>
      <c r="E187" s="98"/>
    </row>
    <row r="188" spans="1:5">
      <c r="A188" s="51" t="s">
        <v>1838</v>
      </c>
      <c r="B188" s="120" t="s">
        <v>1839</v>
      </c>
      <c r="C188" s="107">
        <v>0</v>
      </c>
      <c r="D188" s="43"/>
      <c r="E188" s="98"/>
    </row>
    <row r="189" spans="1:5">
      <c r="A189" s="51" t="s">
        <v>1840</v>
      </c>
      <c r="B189" s="120" t="s">
        <v>1841</v>
      </c>
      <c r="C189" s="107">
        <v>0</v>
      </c>
      <c r="D189" s="43"/>
      <c r="E189" s="98"/>
    </row>
    <row r="190" spans="1:5">
      <c r="A190" s="51" t="s">
        <v>1842</v>
      </c>
      <c r="B190" s="120" t="s">
        <v>1843</v>
      </c>
      <c r="C190" s="106">
        <v>0</v>
      </c>
      <c r="D190" s="43"/>
      <c r="E190" s="97"/>
    </row>
    <row r="191" spans="1:5">
      <c r="A191" s="51"/>
      <c r="B191" s="116"/>
      <c r="C191" s="78"/>
      <c r="D191" s="43"/>
      <c r="E191"/>
    </row>
    <row r="192" spans="1:5">
      <c r="A192" s="46" t="s">
        <v>1844</v>
      </c>
      <c r="B192" s="55" t="s">
        <v>455</v>
      </c>
      <c r="C192" s="43"/>
      <c r="D192" s="43"/>
      <c r="E192"/>
    </row>
    <row r="193" spans="1:5">
      <c r="A193" s="51"/>
      <c r="B193" s="116"/>
      <c r="C193" s="78"/>
      <c r="D193" s="43"/>
      <c r="E193"/>
    </row>
    <row r="194" spans="1:5">
      <c r="A194" s="94" t="s">
        <v>1845</v>
      </c>
      <c r="B194" s="41" t="s">
        <v>1296</v>
      </c>
      <c r="C194" s="78"/>
      <c r="D194" s="43"/>
      <c r="E194"/>
    </row>
    <row r="195" spans="1:5" ht="25.5">
      <c r="A195" s="50" t="s">
        <v>1846</v>
      </c>
      <c r="B195" s="114" t="s">
        <v>296</v>
      </c>
      <c r="C195" s="109">
        <v>0</v>
      </c>
      <c r="D195" s="43"/>
      <c r="E195" s="96"/>
    </row>
    <row r="196" spans="1:5" ht="25.5">
      <c r="A196" s="50" t="s">
        <v>1847</v>
      </c>
      <c r="B196" s="114" t="s">
        <v>297</v>
      </c>
      <c r="C196" s="107">
        <v>0</v>
      </c>
      <c r="D196" s="43"/>
      <c r="E196" s="98"/>
    </row>
    <row r="197" spans="1:5" ht="25.5">
      <c r="A197" s="50" t="s">
        <v>1848</v>
      </c>
      <c r="B197" s="114" t="s">
        <v>298</v>
      </c>
      <c r="C197" s="107">
        <v>0</v>
      </c>
      <c r="D197" s="43"/>
      <c r="E197" s="98"/>
    </row>
    <row r="198" spans="1:5" ht="51">
      <c r="A198" s="50" t="s">
        <v>1849</v>
      </c>
      <c r="B198" s="114" t="s">
        <v>781</v>
      </c>
      <c r="C198" s="107">
        <v>0</v>
      </c>
      <c r="D198" s="43"/>
      <c r="E198" s="98"/>
    </row>
    <row r="199" spans="1:5" ht="51">
      <c r="A199" s="50" t="s">
        <v>1850</v>
      </c>
      <c r="B199" s="114" t="s">
        <v>619</v>
      </c>
      <c r="C199" s="106">
        <v>0</v>
      </c>
      <c r="D199" s="43"/>
      <c r="E199" s="97"/>
    </row>
    <row r="200" spans="1:5" ht="25.5">
      <c r="A200" s="93" t="s">
        <v>1851</v>
      </c>
      <c r="B200" s="41" t="s">
        <v>1382</v>
      </c>
      <c r="C200" s="10"/>
      <c r="D200" s="43"/>
      <c r="E200"/>
    </row>
    <row r="201" spans="1:5">
      <c r="A201" s="51" t="s">
        <v>1852</v>
      </c>
      <c r="B201" s="114" t="s">
        <v>145</v>
      </c>
      <c r="C201" s="109">
        <v>0</v>
      </c>
      <c r="D201" s="51"/>
      <c r="E201" s="96"/>
    </row>
    <row r="202" spans="1:5">
      <c r="A202" s="51" t="s">
        <v>1853</v>
      </c>
      <c r="B202" s="114" t="s">
        <v>146</v>
      </c>
      <c r="C202" s="107">
        <v>0</v>
      </c>
      <c r="D202" s="51"/>
      <c r="E202" s="98"/>
    </row>
    <row r="203" spans="1:5">
      <c r="A203" s="51" t="s">
        <v>1854</v>
      </c>
      <c r="B203" s="114" t="s">
        <v>147</v>
      </c>
      <c r="C203" s="107">
        <v>0</v>
      </c>
      <c r="D203" s="51"/>
      <c r="E203" s="98"/>
    </row>
    <row r="204" spans="1:5">
      <c r="A204" s="93" t="s">
        <v>1855</v>
      </c>
      <c r="B204" s="41" t="s">
        <v>299</v>
      </c>
      <c r="C204" s="107">
        <v>0</v>
      </c>
      <c r="D204" s="43"/>
      <c r="E204" s="98"/>
    </row>
    <row r="205" spans="1:5">
      <c r="A205" s="93" t="s">
        <v>1856</v>
      </c>
      <c r="B205" s="41" t="s">
        <v>701</v>
      </c>
      <c r="C205" s="106">
        <v>0</v>
      </c>
      <c r="D205" s="43"/>
      <c r="E205" s="97"/>
    </row>
    <row r="206" spans="1:5">
      <c r="A206" s="93" t="s">
        <v>1863</v>
      </c>
      <c r="B206" s="41" t="s">
        <v>764</v>
      </c>
      <c r="C206" s="78"/>
      <c r="D206" s="43"/>
      <c r="E206"/>
    </row>
    <row r="207" spans="1:5">
      <c r="A207" s="51" t="s">
        <v>1938</v>
      </c>
      <c r="B207" s="114" t="s">
        <v>766</v>
      </c>
      <c r="C207" s="109">
        <v>0</v>
      </c>
      <c r="D207" s="51"/>
      <c r="E207" s="96"/>
    </row>
    <row r="208" spans="1:5" ht="25.5">
      <c r="A208" s="51" t="s">
        <v>1939</v>
      </c>
      <c r="B208" s="114" t="s">
        <v>785</v>
      </c>
      <c r="C208" s="107">
        <v>0</v>
      </c>
      <c r="D208" s="51"/>
      <c r="E208" s="98"/>
    </row>
    <row r="209" spans="1:5" ht="25.5">
      <c r="A209" s="51" t="s">
        <v>2616</v>
      </c>
      <c r="B209" s="114" t="s">
        <v>765</v>
      </c>
      <c r="C209" s="107">
        <v>0</v>
      </c>
      <c r="D209" s="51"/>
      <c r="E209" s="98"/>
    </row>
    <row r="210" spans="1:5">
      <c r="A210" s="51" t="s">
        <v>2617</v>
      </c>
      <c r="B210" s="121" t="s">
        <v>1861</v>
      </c>
      <c r="C210" s="107">
        <v>0</v>
      </c>
      <c r="D210" s="51"/>
      <c r="E210" s="98"/>
    </row>
    <row r="211" spans="1:5">
      <c r="A211" s="51" t="s">
        <v>2618</v>
      </c>
      <c r="B211" s="121" t="s">
        <v>1861</v>
      </c>
      <c r="C211" s="107">
        <v>0</v>
      </c>
      <c r="D211" s="51"/>
      <c r="E211" s="98"/>
    </row>
    <row r="212" spans="1:5">
      <c r="A212" s="93" t="s">
        <v>1940</v>
      </c>
      <c r="B212" s="41" t="s">
        <v>779</v>
      </c>
      <c r="C212" s="106">
        <v>0</v>
      </c>
      <c r="D212" s="43"/>
      <c r="E212" s="97"/>
    </row>
    <row r="213" spans="1:5">
      <c r="A213" s="51"/>
      <c r="B213" s="116"/>
      <c r="C213" s="78"/>
      <c r="D213" s="43"/>
      <c r="E213"/>
    </row>
    <row r="214" spans="1:5">
      <c r="A214" s="46" t="s">
        <v>1864</v>
      </c>
      <c r="B214" s="55" t="s">
        <v>454</v>
      </c>
      <c r="C214" s="43"/>
      <c r="D214" s="43"/>
      <c r="E214"/>
    </row>
    <row r="215" spans="1:5">
      <c r="A215" s="51"/>
      <c r="B215" s="116"/>
      <c r="C215" s="78"/>
      <c r="D215" s="43"/>
      <c r="E215"/>
    </row>
    <row r="216" spans="1:5" ht="25.5">
      <c r="A216" s="46" t="s">
        <v>70</v>
      </c>
      <c r="B216" s="41" t="s">
        <v>840</v>
      </c>
      <c r="C216" s="43"/>
      <c r="D216" s="43"/>
      <c r="E216"/>
    </row>
    <row r="217" spans="1:5">
      <c r="A217" s="51"/>
      <c r="B217" s="116"/>
      <c r="C217" s="78"/>
      <c r="D217" s="43"/>
      <c r="E217"/>
    </row>
    <row r="218" spans="1:5">
      <c r="A218" s="93" t="s">
        <v>1865</v>
      </c>
      <c r="B218" s="41" t="s">
        <v>199</v>
      </c>
      <c r="C218" s="10"/>
      <c r="D218" s="43"/>
      <c r="E218"/>
    </row>
    <row r="219" spans="1:5">
      <c r="A219" s="51" t="s">
        <v>1866</v>
      </c>
      <c r="B219" s="114" t="s">
        <v>497</v>
      </c>
      <c r="C219" s="109">
        <v>999999.99</v>
      </c>
      <c r="D219" s="43"/>
      <c r="E219" s="96"/>
    </row>
    <row r="220" spans="1:5">
      <c r="A220" s="51" t="s">
        <v>1867</v>
      </c>
      <c r="B220" s="114" t="s">
        <v>524</v>
      </c>
      <c r="C220" s="107">
        <v>0</v>
      </c>
      <c r="D220" s="43"/>
      <c r="E220" s="98"/>
    </row>
    <row r="221" spans="1:5">
      <c r="A221" s="51" t="s">
        <v>1950</v>
      </c>
      <c r="B221" s="114" t="s">
        <v>574</v>
      </c>
      <c r="C221" s="107">
        <v>0</v>
      </c>
      <c r="D221" s="43"/>
      <c r="E221" s="98"/>
    </row>
    <row r="222" spans="1:5">
      <c r="A222" s="51" t="s">
        <v>1951</v>
      </c>
      <c r="B222" s="114" t="s">
        <v>481</v>
      </c>
      <c r="C222" s="107">
        <v>0</v>
      </c>
      <c r="D222" s="43"/>
      <c r="E222" s="98"/>
    </row>
    <row r="223" spans="1:5">
      <c r="A223" s="51" t="s">
        <v>1952</v>
      </c>
      <c r="B223" s="114" t="s">
        <v>307</v>
      </c>
      <c r="C223" s="107">
        <v>0</v>
      </c>
      <c r="D223" s="43"/>
      <c r="E223" s="98"/>
    </row>
    <row r="224" spans="1:5">
      <c r="A224" s="51" t="s">
        <v>1953</v>
      </c>
      <c r="B224" s="114" t="s">
        <v>808</v>
      </c>
      <c r="C224" s="106">
        <v>0</v>
      </c>
      <c r="D224" s="43"/>
      <c r="E224" s="97"/>
    </row>
    <row r="225" spans="1:5">
      <c r="A225" s="93" t="s">
        <v>1868</v>
      </c>
      <c r="B225" s="41" t="s">
        <v>224</v>
      </c>
      <c r="C225" s="78"/>
      <c r="D225" s="43"/>
      <c r="E225"/>
    </row>
    <row r="226" spans="1:5">
      <c r="A226" s="51" t="s">
        <v>1869</v>
      </c>
      <c r="B226" s="114" t="s">
        <v>225</v>
      </c>
      <c r="C226" s="109">
        <v>0</v>
      </c>
      <c r="D226" s="43"/>
      <c r="E226" s="96"/>
    </row>
    <row r="227" spans="1:5">
      <c r="A227" s="51" t="s">
        <v>1870</v>
      </c>
      <c r="B227" s="114" t="s">
        <v>184</v>
      </c>
      <c r="C227" s="107">
        <v>0</v>
      </c>
      <c r="D227" s="43"/>
      <c r="E227" s="98"/>
    </row>
    <row r="228" spans="1:5">
      <c r="A228" s="51" t="s">
        <v>1871</v>
      </c>
      <c r="B228" s="114" t="s">
        <v>183</v>
      </c>
      <c r="C228" s="107">
        <v>0</v>
      </c>
      <c r="D228" s="43"/>
      <c r="E228" s="98"/>
    </row>
    <row r="229" spans="1:5">
      <c r="A229" s="51" t="s">
        <v>1872</v>
      </c>
      <c r="B229" s="114" t="s">
        <v>495</v>
      </c>
      <c r="C229" s="107">
        <v>0</v>
      </c>
      <c r="D229" s="43"/>
      <c r="E229" s="98"/>
    </row>
    <row r="230" spans="1:5">
      <c r="A230" s="51" t="s">
        <v>1874</v>
      </c>
      <c r="B230" s="114" t="s">
        <v>313</v>
      </c>
      <c r="C230" s="107">
        <v>0</v>
      </c>
      <c r="D230" s="43"/>
      <c r="E230" s="98"/>
    </row>
    <row r="231" spans="1:5" s="49" customFormat="1">
      <c r="A231" s="51" t="s">
        <v>1875</v>
      </c>
      <c r="B231" s="121" t="s">
        <v>2619</v>
      </c>
      <c r="C231" s="107">
        <v>0</v>
      </c>
      <c r="D231" s="12"/>
      <c r="E231" s="98"/>
    </row>
    <row r="232" spans="1:5" s="49" customFormat="1">
      <c r="A232" s="51" t="s">
        <v>1876</v>
      </c>
      <c r="B232" s="121" t="s">
        <v>2619</v>
      </c>
      <c r="C232" s="106">
        <v>0</v>
      </c>
      <c r="D232" s="12"/>
      <c r="E232" s="97"/>
    </row>
    <row r="233" spans="1:5">
      <c r="A233" s="93" t="s">
        <v>1880</v>
      </c>
      <c r="B233" s="41" t="s">
        <v>78</v>
      </c>
      <c r="C233" s="78"/>
      <c r="D233" s="43"/>
      <c r="E233"/>
    </row>
    <row r="234" spans="1:5">
      <c r="A234" s="51" t="s">
        <v>1881</v>
      </c>
      <c r="B234" s="114" t="s">
        <v>243</v>
      </c>
      <c r="C234" s="109">
        <v>0</v>
      </c>
      <c r="D234" s="43"/>
      <c r="E234" s="96"/>
    </row>
    <row r="235" spans="1:5">
      <c r="A235" s="51" t="s">
        <v>1882</v>
      </c>
      <c r="B235" s="114" t="s">
        <v>503</v>
      </c>
      <c r="C235" s="107">
        <v>0</v>
      </c>
      <c r="D235" s="79"/>
      <c r="E235" s="98"/>
    </row>
    <row r="236" spans="1:5">
      <c r="A236" s="51" t="s">
        <v>1883</v>
      </c>
      <c r="B236" s="114" t="s">
        <v>496</v>
      </c>
      <c r="C236" s="107">
        <v>0</v>
      </c>
      <c r="D236" s="79"/>
      <c r="E236" s="98"/>
    </row>
    <row r="237" spans="1:5">
      <c r="A237" s="51" t="s">
        <v>1884</v>
      </c>
      <c r="B237" s="114" t="s">
        <v>483</v>
      </c>
      <c r="C237" s="107">
        <v>0</v>
      </c>
      <c r="D237" s="79"/>
      <c r="E237" s="98"/>
    </row>
    <row r="238" spans="1:5">
      <c r="A238" s="51" t="s">
        <v>1885</v>
      </c>
      <c r="B238" s="114" t="s">
        <v>575</v>
      </c>
      <c r="C238" s="107">
        <v>0</v>
      </c>
      <c r="D238" s="79"/>
      <c r="E238" s="98"/>
    </row>
    <row r="239" spans="1:5" s="49" customFormat="1">
      <c r="A239" s="51" t="s">
        <v>2679</v>
      </c>
      <c r="B239" s="114" t="s">
        <v>1066</v>
      </c>
      <c r="C239" s="106">
        <v>0</v>
      </c>
      <c r="D239" s="12"/>
      <c r="E239" s="97"/>
    </row>
    <row r="240" spans="1:5">
      <c r="A240" s="93" t="s">
        <v>1886</v>
      </c>
      <c r="B240" s="41" t="s">
        <v>824</v>
      </c>
      <c r="C240" s="10"/>
      <c r="D240" s="43"/>
      <c r="E240"/>
    </row>
    <row r="241" spans="1:5">
      <c r="A241" s="51" t="s">
        <v>1887</v>
      </c>
      <c r="B241" s="114" t="s">
        <v>812</v>
      </c>
      <c r="C241" s="109">
        <v>0</v>
      </c>
      <c r="D241" s="43"/>
      <c r="E241" s="96"/>
    </row>
    <row r="242" spans="1:5">
      <c r="A242" s="51" t="s">
        <v>1889</v>
      </c>
      <c r="B242" s="114" t="s">
        <v>823</v>
      </c>
      <c r="C242" s="106">
        <v>0</v>
      </c>
      <c r="D242" s="43"/>
      <c r="E242" s="97"/>
    </row>
    <row r="243" spans="1:5">
      <c r="A243" s="93" t="s">
        <v>2242</v>
      </c>
      <c r="B243" s="41" t="s">
        <v>1064</v>
      </c>
      <c r="C243" s="10"/>
      <c r="D243" s="12"/>
      <c r="E243"/>
    </row>
    <row r="244" spans="1:5">
      <c r="A244" s="51" t="s">
        <v>2620</v>
      </c>
      <c r="B244" s="121" t="s">
        <v>1888</v>
      </c>
      <c r="C244" s="109">
        <v>0</v>
      </c>
      <c r="D244" s="12"/>
      <c r="E244" s="96"/>
    </row>
    <row r="245" spans="1:5">
      <c r="A245" s="51" t="s">
        <v>2621</v>
      </c>
      <c r="B245" s="121" t="s">
        <v>1888</v>
      </c>
      <c r="C245" s="107">
        <v>0</v>
      </c>
      <c r="D245" s="12"/>
      <c r="E245" s="98"/>
    </row>
    <row r="246" spans="1:5">
      <c r="A246" s="51" t="s">
        <v>2622</v>
      </c>
      <c r="B246" s="121" t="s">
        <v>1888</v>
      </c>
      <c r="C246" s="107">
        <v>0</v>
      </c>
      <c r="D246" s="12"/>
      <c r="E246" s="98"/>
    </row>
    <row r="247" spans="1:5">
      <c r="A247" s="51" t="s">
        <v>2623</v>
      </c>
      <c r="B247" s="121" t="s">
        <v>1888</v>
      </c>
      <c r="C247" s="107">
        <v>0</v>
      </c>
      <c r="D247" s="12"/>
      <c r="E247" s="98"/>
    </row>
    <row r="248" spans="1:5">
      <c r="A248" s="51" t="s">
        <v>2624</v>
      </c>
      <c r="B248" s="121" t="s">
        <v>1888</v>
      </c>
      <c r="C248" s="106">
        <v>0</v>
      </c>
      <c r="D248" s="12"/>
      <c r="E248" s="97"/>
    </row>
  </sheetData>
  <sheetProtection sheet="1" objects="1" scenarios="1"/>
  <phoneticPr fontId="3" type="noConversion"/>
  <conditionalFormatting sqref="C8">
    <cfRule type="cellIs" dxfId="1285" priority="1" stopIfTrue="1" operator="equal">
      <formula>""</formula>
    </cfRule>
    <cfRule type="cellIs" dxfId="1284" priority="2" stopIfTrue="1" operator="equal">
      <formula>""</formula>
    </cfRule>
  </conditionalFormatting>
  <conditionalFormatting sqref="C9">
    <cfRule type="cellIs" dxfId="1283" priority="3" stopIfTrue="1" operator="equal">
      <formula>""</formula>
    </cfRule>
    <cfRule type="cellIs" dxfId="1282" priority="4" stopIfTrue="1" operator="equal">
      <formula>""</formula>
    </cfRule>
  </conditionalFormatting>
  <conditionalFormatting sqref="C10">
    <cfRule type="cellIs" dxfId="1281" priority="5" stopIfTrue="1" operator="equal">
      <formula>""</formula>
    </cfRule>
    <cfRule type="cellIs" dxfId="1280" priority="6" stopIfTrue="1" operator="equal">
      <formula>""</formula>
    </cfRule>
  </conditionalFormatting>
  <conditionalFormatting sqref="C18">
    <cfRule type="cellIs" dxfId="1279" priority="7" stopIfTrue="1" operator="equal">
      <formula>"No"</formula>
    </cfRule>
    <cfRule type="cellIs" dxfId="1278" priority="8" stopIfTrue="1" operator="equal">
      <formula>""</formula>
    </cfRule>
  </conditionalFormatting>
  <conditionalFormatting sqref="C19">
    <cfRule type="cellIs" dxfId="1277" priority="9" stopIfTrue="1" operator="equal">
      <formula>"No"</formula>
    </cfRule>
    <cfRule type="cellIs" dxfId="1276" priority="10" stopIfTrue="1" operator="equal">
      <formula>""</formula>
    </cfRule>
  </conditionalFormatting>
  <conditionalFormatting sqref="C20">
    <cfRule type="cellIs" dxfId="1275" priority="11" stopIfTrue="1" operator="equal">
      <formula>"No"</formula>
    </cfRule>
    <cfRule type="cellIs" dxfId="1274" priority="12" stopIfTrue="1" operator="equal">
      <formula>""</formula>
    </cfRule>
  </conditionalFormatting>
  <conditionalFormatting sqref="C21">
    <cfRule type="cellIs" dxfId="1273" priority="13" stopIfTrue="1" operator="equal">
      <formula>"No"</formula>
    </cfRule>
    <cfRule type="cellIs" dxfId="1272" priority="14" stopIfTrue="1" operator="equal">
      <formula>""</formula>
    </cfRule>
  </conditionalFormatting>
  <conditionalFormatting sqref="C22">
    <cfRule type="cellIs" dxfId="1271" priority="15" stopIfTrue="1" operator="equal">
      <formula>"No"</formula>
    </cfRule>
    <cfRule type="cellIs" dxfId="1270" priority="16" stopIfTrue="1" operator="equal">
      <formula>""</formula>
    </cfRule>
  </conditionalFormatting>
  <conditionalFormatting sqref="C23">
    <cfRule type="cellIs" dxfId="1269" priority="17" stopIfTrue="1" operator="equal">
      <formula>"No"</formula>
    </cfRule>
    <cfRule type="cellIs" dxfId="1268" priority="18" stopIfTrue="1" operator="equal">
      <formula>""</formula>
    </cfRule>
  </conditionalFormatting>
  <conditionalFormatting sqref="C24">
    <cfRule type="cellIs" dxfId="1267" priority="19" stopIfTrue="1" operator="equal">
      <formula>"No"</formula>
    </cfRule>
    <cfRule type="cellIs" dxfId="1266" priority="20" stopIfTrue="1" operator="equal">
      <formula>""</formula>
    </cfRule>
  </conditionalFormatting>
  <conditionalFormatting sqref="C25">
    <cfRule type="cellIs" dxfId="1265" priority="21" stopIfTrue="1" operator="equal">
      <formula>"No"</formula>
    </cfRule>
    <cfRule type="cellIs" dxfId="1264" priority="22" stopIfTrue="1" operator="equal">
      <formula>""</formula>
    </cfRule>
  </conditionalFormatting>
  <conditionalFormatting sqref="C26">
    <cfRule type="cellIs" dxfId="1263" priority="23" stopIfTrue="1" operator="equal">
      <formula>"No"</formula>
    </cfRule>
    <cfRule type="cellIs" dxfId="1262" priority="24" stopIfTrue="1" operator="equal">
      <formula>""</formula>
    </cfRule>
  </conditionalFormatting>
  <conditionalFormatting sqref="C27">
    <cfRule type="cellIs" dxfId="1261" priority="25" stopIfTrue="1" operator="equal">
      <formula>"No"</formula>
    </cfRule>
    <cfRule type="cellIs" dxfId="1260" priority="26" stopIfTrue="1" operator="equal">
      <formula>""</formula>
    </cfRule>
  </conditionalFormatting>
  <conditionalFormatting sqref="C29">
    <cfRule type="cellIs" dxfId="1259" priority="27" stopIfTrue="1" operator="equal">
      <formula>"No"</formula>
    </cfRule>
    <cfRule type="cellIs" dxfId="1258" priority="28" stopIfTrue="1" operator="equal">
      <formula>""</formula>
    </cfRule>
  </conditionalFormatting>
  <conditionalFormatting sqref="C35">
    <cfRule type="cellIs" dxfId="1257" priority="29" stopIfTrue="1" operator="equal">
      <formula>"No"</formula>
    </cfRule>
    <cfRule type="cellIs" dxfId="1256" priority="30" stopIfTrue="1" operator="equal">
      <formula>""</formula>
    </cfRule>
  </conditionalFormatting>
  <conditionalFormatting sqref="C36">
    <cfRule type="cellIs" dxfId="1255" priority="31" stopIfTrue="1" operator="equal">
      <formula>"No"</formula>
    </cfRule>
    <cfRule type="cellIs" dxfId="1254" priority="32" stopIfTrue="1" operator="equal">
      <formula>""</formula>
    </cfRule>
  </conditionalFormatting>
  <conditionalFormatting sqref="C37">
    <cfRule type="cellIs" dxfId="1253" priority="33" stopIfTrue="1" operator="equal">
      <formula>"No"</formula>
    </cfRule>
    <cfRule type="cellIs" dxfId="1252" priority="34" stopIfTrue="1" operator="equal">
      <formula>""</formula>
    </cfRule>
  </conditionalFormatting>
  <conditionalFormatting sqref="C38">
    <cfRule type="cellIs" dxfId="1251" priority="35" stopIfTrue="1" operator="equal">
      <formula>"No"</formula>
    </cfRule>
    <cfRule type="cellIs" dxfId="1250" priority="36" stopIfTrue="1" operator="equal">
      <formula>""</formula>
    </cfRule>
  </conditionalFormatting>
  <conditionalFormatting sqref="C42">
    <cfRule type="cellIs" dxfId="1249" priority="37" stopIfTrue="1" operator="equal">
      <formula>"No"</formula>
    </cfRule>
    <cfRule type="cellIs" dxfId="1248" priority="38" stopIfTrue="1" operator="equal">
      <formula>""</formula>
    </cfRule>
  </conditionalFormatting>
  <conditionalFormatting sqref="C43">
    <cfRule type="cellIs" dxfId="1247" priority="39" stopIfTrue="1" operator="equal">
      <formula>""</formula>
    </cfRule>
    <cfRule type="cellIs" dxfId="1246" priority="40" stopIfTrue="1" operator="equal">
      <formula>""</formula>
    </cfRule>
  </conditionalFormatting>
  <conditionalFormatting sqref="C44">
    <cfRule type="cellIs" dxfId="1245" priority="41" stopIfTrue="1" operator="equal">
      <formula>"No"</formula>
    </cfRule>
  </conditionalFormatting>
  <conditionalFormatting sqref="C44">
    <cfRule type="cellIs" dxfId="1244" priority="42" stopIfTrue="1" operator="equal">
      <formula>""</formula>
    </cfRule>
  </conditionalFormatting>
  <conditionalFormatting sqref="C46">
    <cfRule type="cellIs" dxfId="1243" priority="43" stopIfTrue="1" operator="equal">
      <formula>"No"</formula>
    </cfRule>
  </conditionalFormatting>
  <conditionalFormatting sqref="C46">
    <cfRule type="cellIs" dxfId="1242" priority="44" stopIfTrue="1" operator="equal">
      <formula>""</formula>
    </cfRule>
  </conditionalFormatting>
  <conditionalFormatting sqref="C47">
    <cfRule type="cellIs" dxfId="1241" priority="45" stopIfTrue="1" operator="equal">
      <formula>"No"</formula>
    </cfRule>
  </conditionalFormatting>
  <conditionalFormatting sqref="C47">
    <cfRule type="cellIs" dxfId="1240" priority="46" stopIfTrue="1" operator="equal">
      <formula>""</formula>
    </cfRule>
  </conditionalFormatting>
  <conditionalFormatting sqref="C48">
    <cfRule type="cellIs" dxfId="1239" priority="47" stopIfTrue="1" operator="equal">
      <formula>""</formula>
    </cfRule>
  </conditionalFormatting>
  <conditionalFormatting sqref="C48">
    <cfRule type="cellIs" dxfId="1238" priority="48" stopIfTrue="1" operator="equal">
      <formula>""</formula>
    </cfRule>
  </conditionalFormatting>
  <conditionalFormatting sqref="C49">
    <cfRule type="cellIs" dxfId="1237" priority="49" stopIfTrue="1" operator="equal">
      <formula>"No"</formula>
    </cfRule>
  </conditionalFormatting>
  <conditionalFormatting sqref="C49">
    <cfRule type="cellIs" dxfId="1236" priority="50" stopIfTrue="1" operator="equal">
      <formula>""</formula>
    </cfRule>
  </conditionalFormatting>
  <conditionalFormatting sqref="C51">
    <cfRule type="cellIs" dxfId="1235" priority="51" stopIfTrue="1" operator="equal">
      <formula>"No"</formula>
    </cfRule>
  </conditionalFormatting>
  <conditionalFormatting sqref="C51">
    <cfRule type="cellIs" dxfId="1234" priority="52" stopIfTrue="1" operator="equal">
      <formula>""</formula>
    </cfRule>
  </conditionalFormatting>
  <conditionalFormatting sqref="C52">
    <cfRule type="cellIs" dxfId="1233" priority="53" stopIfTrue="1" operator="equal">
      <formula>"No"</formula>
    </cfRule>
  </conditionalFormatting>
  <conditionalFormatting sqref="C52">
    <cfRule type="cellIs" dxfId="1232" priority="54" stopIfTrue="1" operator="equal">
      <formula>""</formula>
    </cfRule>
  </conditionalFormatting>
  <conditionalFormatting sqref="C53">
    <cfRule type="cellIs" dxfId="1231" priority="55" stopIfTrue="1" operator="equal">
      <formula>0</formula>
    </cfRule>
  </conditionalFormatting>
  <conditionalFormatting sqref="C53">
    <cfRule type="cellIs" dxfId="1230" priority="56" stopIfTrue="1" operator="equal">
      <formula>""</formula>
    </cfRule>
  </conditionalFormatting>
  <conditionalFormatting sqref="C54">
    <cfRule type="cellIs" dxfId="1229" priority="57" stopIfTrue="1" operator="equal">
      <formula>0</formula>
    </cfRule>
  </conditionalFormatting>
  <conditionalFormatting sqref="C54">
    <cfRule type="cellIs" dxfId="1228" priority="58" stopIfTrue="1" operator="equal">
      <formula>""</formula>
    </cfRule>
  </conditionalFormatting>
  <conditionalFormatting sqref="C55">
    <cfRule type="cellIs" dxfId="1227" priority="59" stopIfTrue="1" operator="equal">
      <formula>""</formula>
    </cfRule>
  </conditionalFormatting>
  <conditionalFormatting sqref="C55">
    <cfRule type="cellIs" dxfId="1226" priority="60" stopIfTrue="1" operator="equal">
      <formula>""</formula>
    </cfRule>
  </conditionalFormatting>
  <conditionalFormatting sqref="C56">
    <cfRule type="cellIs" dxfId="1225" priority="61" stopIfTrue="1" operator="equal">
      <formula>0</formula>
    </cfRule>
  </conditionalFormatting>
  <conditionalFormatting sqref="C56">
    <cfRule type="cellIs" dxfId="1224" priority="62" stopIfTrue="1" operator="equal">
      <formula>""</formula>
    </cfRule>
  </conditionalFormatting>
  <conditionalFormatting sqref="C57">
    <cfRule type="cellIs" dxfId="1223" priority="63" stopIfTrue="1" operator="equal">
      <formula>"No"</formula>
    </cfRule>
  </conditionalFormatting>
  <conditionalFormatting sqref="C57">
    <cfRule type="cellIs" dxfId="1222" priority="64" stopIfTrue="1" operator="equal">
      <formula>""</formula>
    </cfRule>
  </conditionalFormatting>
  <conditionalFormatting sqref="C58">
    <cfRule type="cellIs" dxfId="1221" priority="65" stopIfTrue="1" operator="equal">
      <formula>""</formula>
    </cfRule>
  </conditionalFormatting>
  <conditionalFormatting sqref="C58">
    <cfRule type="cellIs" dxfId="1220" priority="66" stopIfTrue="1" operator="equal">
      <formula>""</formula>
    </cfRule>
  </conditionalFormatting>
  <conditionalFormatting sqref="C59">
    <cfRule type="cellIs" dxfId="1219" priority="67" stopIfTrue="1" operator="equal">
      <formula>"No"</formula>
    </cfRule>
  </conditionalFormatting>
  <conditionalFormatting sqref="C59">
    <cfRule type="cellIs" dxfId="1218" priority="68" stopIfTrue="1" operator="equal">
      <formula>""</formula>
    </cfRule>
  </conditionalFormatting>
  <conditionalFormatting sqref="C60">
    <cfRule type="cellIs" dxfId="1217" priority="69" stopIfTrue="1" operator="equal">
      <formula>"No"</formula>
    </cfRule>
  </conditionalFormatting>
  <conditionalFormatting sqref="C60">
    <cfRule type="cellIs" dxfId="1216" priority="70" stopIfTrue="1" operator="equal">
      <formula>""</formula>
    </cfRule>
  </conditionalFormatting>
  <conditionalFormatting sqref="C61">
    <cfRule type="cellIs" dxfId="1215" priority="71" stopIfTrue="1" operator="equal">
      <formula>"No"</formula>
    </cfRule>
  </conditionalFormatting>
  <conditionalFormatting sqref="C61">
    <cfRule type="cellIs" dxfId="1214" priority="72" stopIfTrue="1" operator="equal">
      <formula>""</formula>
    </cfRule>
  </conditionalFormatting>
  <conditionalFormatting sqref="C62">
    <cfRule type="cellIs" dxfId="1213" priority="73" stopIfTrue="1" operator="equal">
      <formula>""</formula>
    </cfRule>
  </conditionalFormatting>
  <conditionalFormatting sqref="C62">
    <cfRule type="cellIs" dxfId="1212" priority="74" stopIfTrue="1" operator="equal">
      <formula>""</formula>
    </cfRule>
  </conditionalFormatting>
  <conditionalFormatting sqref="C63">
    <cfRule type="cellIs" dxfId="1211" priority="75" stopIfTrue="1" operator="equal">
      <formula>"No"</formula>
    </cfRule>
  </conditionalFormatting>
  <conditionalFormatting sqref="C63">
    <cfRule type="cellIs" dxfId="1210" priority="76" stopIfTrue="1" operator="equal">
      <formula>""</formula>
    </cfRule>
  </conditionalFormatting>
  <conditionalFormatting sqref="C65">
    <cfRule type="cellIs" dxfId="1209" priority="77" stopIfTrue="1" operator="equal">
      <formula>"No"</formula>
    </cfRule>
  </conditionalFormatting>
  <conditionalFormatting sqref="C65">
    <cfRule type="cellIs" dxfId="1208" priority="78" stopIfTrue="1" operator="equal">
      <formula>""</formula>
    </cfRule>
  </conditionalFormatting>
  <conditionalFormatting sqref="C69">
    <cfRule type="cellIs" dxfId="1207" priority="79" stopIfTrue="1" operator="equal">
      <formula>"No"</formula>
    </cfRule>
  </conditionalFormatting>
  <conditionalFormatting sqref="C69">
    <cfRule type="cellIs" dxfId="1206" priority="80" stopIfTrue="1" operator="equal">
      <formula>""</formula>
    </cfRule>
  </conditionalFormatting>
  <conditionalFormatting sqref="C70">
    <cfRule type="cellIs" dxfId="1205" priority="81" stopIfTrue="1" operator="equal">
      <formula>""</formula>
    </cfRule>
  </conditionalFormatting>
  <conditionalFormatting sqref="C70">
    <cfRule type="cellIs" dxfId="1204" priority="82" stopIfTrue="1" operator="equal">
      <formula>""</formula>
    </cfRule>
  </conditionalFormatting>
  <conditionalFormatting sqref="C71">
    <cfRule type="cellIs" dxfId="1203" priority="83" stopIfTrue="1" operator="equal">
      <formula>""</formula>
    </cfRule>
  </conditionalFormatting>
  <conditionalFormatting sqref="C71">
    <cfRule type="cellIs" dxfId="1202" priority="84" stopIfTrue="1" operator="equal">
      <formula>""</formula>
    </cfRule>
  </conditionalFormatting>
  <conditionalFormatting sqref="C72">
    <cfRule type="cellIs" dxfId="1201" priority="85" stopIfTrue="1" operator="equal">
      <formula>0</formula>
    </cfRule>
  </conditionalFormatting>
  <conditionalFormatting sqref="C72">
    <cfRule type="cellIs" dxfId="1200" priority="86" stopIfTrue="1" operator="equal">
      <formula>""</formula>
    </cfRule>
  </conditionalFormatting>
  <conditionalFormatting sqref="C73">
    <cfRule type="cellIs" dxfId="1199" priority="87" stopIfTrue="1" operator="equal">
      <formula>0</formula>
    </cfRule>
  </conditionalFormatting>
  <conditionalFormatting sqref="C73">
    <cfRule type="cellIs" dxfId="1198" priority="88" stopIfTrue="1" operator="equal">
      <formula>""</formula>
    </cfRule>
  </conditionalFormatting>
  <conditionalFormatting sqref="C74">
    <cfRule type="cellIs" dxfId="1197" priority="89" stopIfTrue="1" operator="equal">
      <formula>"No"</formula>
    </cfRule>
  </conditionalFormatting>
  <conditionalFormatting sqref="C74">
    <cfRule type="cellIs" dxfId="1196" priority="90" stopIfTrue="1" operator="equal">
      <formula>""</formula>
    </cfRule>
  </conditionalFormatting>
  <conditionalFormatting sqref="C77">
    <cfRule type="cellIs" dxfId="1195" priority="91" stopIfTrue="1" operator="equal">
      <formula>"No"</formula>
    </cfRule>
  </conditionalFormatting>
  <conditionalFormatting sqref="C77">
    <cfRule type="cellIs" dxfId="1194" priority="92" stopIfTrue="1" operator="equal">
      <formula>""</formula>
    </cfRule>
  </conditionalFormatting>
  <conditionalFormatting sqref="C79">
    <cfRule type="cellIs" dxfId="1193" priority="93" stopIfTrue="1" operator="equal">
      <formula>"No"</formula>
    </cfRule>
  </conditionalFormatting>
  <conditionalFormatting sqref="C79">
    <cfRule type="cellIs" dxfId="1192" priority="94" stopIfTrue="1" operator="equal">
      <formula>""</formula>
    </cfRule>
  </conditionalFormatting>
  <conditionalFormatting sqref="C80">
    <cfRule type="cellIs" dxfId="1191" priority="95" stopIfTrue="1" operator="equal">
      <formula>"No"</formula>
    </cfRule>
  </conditionalFormatting>
  <conditionalFormatting sqref="C80">
    <cfRule type="cellIs" dxfId="1190" priority="96" stopIfTrue="1" operator="equal">
      <formula>""</formula>
    </cfRule>
  </conditionalFormatting>
  <conditionalFormatting sqref="C81">
    <cfRule type="cellIs" dxfId="1189" priority="97" stopIfTrue="1" operator="equal">
      <formula>"No"</formula>
    </cfRule>
  </conditionalFormatting>
  <conditionalFormatting sqref="C81">
    <cfRule type="cellIs" dxfId="1188" priority="98" stopIfTrue="1" operator="equal">
      <formula>""</formula>
    </cfRule>
  </conditionalFormatting>
  <conditionalFormatting sqref="C82">
    <cfRule type="cellIs" dxfId="1187" priority="99" stopIfTrue="1" operator="equal">
      <formula>"No"</formula>
    </cfRule>
  </conditionalFormatting>
  <conditionalFormatting sqref="C82">
    <cfRule type="cellIs" dxfId="1186" priority="100" stopIfTrue="1" operator="equal">
      <formula>""</formula>
    </cfRule>
  </conditionalFormatting>
  <conditionalFormatting sqref="C89">
    <cfRule type="cellIs" dxfId="1185" priority="101" stopIfTrue="1" operator="equal">
      <formula>"No"</formula>
    </cfRule>
  </conditionalFormatting>
  <conditionalFormatting sqref="C89">
    <cfRule type="cellIs" dxfId="1184" priority="102" stopIfTrue="1" operator="equal">
      <formula>""</formula>
    </cfRule>
  </conditionalFormatting>
  <conditionalFormatting sqref="C91">
    <cfRule type="cellIs" dxfId="1183" priority="103" stopIfTrue="1" operator="equal">
      <formula>0</formula>
    </cfRule>
  </conditionalFormatting>
  <conditionalFormatting sqref="C91">
    <cfRule type="cellIs" dxfId="1182" priority="104" stopIfTrue="1" operator="equal">
      <formula>""</formula>
    </cfRule>
  </conditionalFormatting>
  <conditionalFormatting sqref="C94">
    <cfRule type="cellIs" dxfId="1181" priority="105" stopIfTrue="1" operator="equal">
      <formula>"No"</formula>
    </cfRule>
  </conditionalFormatting>
  <conditionalFormatting sqref="C94">
    <cfRule type="cellIs" dxfId="1180" priority="106" stopIfTrue="1" operator="equal">
      <formula>""</formula>
    </cfRule>
  </conditionalFormatting>
  <conditionalFormatting sqref="C95">
    <cfRule type="cellIs" dxfId="1179" priority="107" stopIfTrue="1" operator="equal">
      <formula>"No"</formula>
    </cfRule>
  </conditionalFormatting>
  <conditionalFormatting sqref="C95">
    <cfRule type="cellIs" dxfId="1178" priority="108" stopIfTrue="1" operator="equal">
      <formula>""</formula>
    </cfRule>
  </conditionalFormatting>
  <conditionalFormatting sqref="C96">
    <cfRule type="cellIs" dxfId="1177" priority="109" stopIfTrue="1" operator="equal">
      <formula>"No"</formula>
    </cfRule>
  </conditionalFormatting>
  <conditionalFormatting sqref="C96">
    <cfRule type="cellIs" dxfId="1176" priority="110" stopIfTrue="1" operator="equal">
      <formula>""</formula>
    </cfRule>
  </conditionalFormatting>
  <conditionalFormatting sqref="C97">
    <cfRule type="cellIs" dxfId="1175" priority="111" stopIfTrue="1" operator="equal">
      <formula>"No"</formula>
    </cfRule>
  </conditionalFormatting>
  <conditionalFormatting sqref="C97">
    <cfRule type="cellIs" dxfId="1174" priority="112" stopIfTrue="1" operator="equal">
      <formula>""</formula>
    </cfRule>
  </conditionalFormatting>
  <conditionalFormatting sqref="C102">
    <cfRule type="cellIs" dxfId="1173" priority="113" stopIfTrue="1" operator="equal">
      <formula>"No"</formula>
    </cfRule>
  </conditionalFormatting>
  <conditionalFormatting sqref="C102">
    <cfRule type="cellIs" dxfId="1172" priority="114" stopIfTrue="1" operator="equal">
      <formula>""</formula>
    </cfRule>
  </conditionalFormatting>
  <conditionalFormatting sqref="C103">
    <cfRule type="cellIs" dxfId="1171" priority="115" stopIfTrue="1" operator="equal">
      <formula>"No"</formula>
    </cfRule>
  </conditionalFormatting>
  <conditionalFormatting sqref="C103">
    <cfRule type="cellIs" dxfId="1170" priority="116" stopIfTrue="1" operator="equal">
      <formula>""</formula>
    </cfRule>
  </conditionalFormatting>
  <conditionalFormatting sqref="C104">
    <cfRule type="cellIs" dxfId="1169" priority="117" stopIfTrue="1" operator="equal">
      <formula>""</formula>
    </cfRule>
  </conditionalFormatting>
  <conditionalFormatting sqref="C104">
    <cfRule type="cellIs" dxfId="1168" priority="118" stopIfTrue="1" operator="equal">
      <formula>""</formula>
    </cfRule>
  </conditionalFormatting>
  <conditionalFormatting sqref="C107">
    <cfRule type="cellIs" dxfId="1167" priority="119" stopIfTrue="1" operator="equal">
      <formula>"No"</formula>
    </cfRule>
  </conditionalFormatting>
  <conditionalFormatting sqref="C107">
    <cfRule type="cellIs" dxfId="1166" priority="120" stopIfTrue="1" operator="equal">
      <formula>""</formula>
    </cfRule>
  </conditionalFormatting>
  <conditionalFormatting sqref="C108">
    <cfRule type="cellIs" dxfId="1165" priority="121" stopIfTrue="1" operator="equal">
      <formula>"No"</formula>
    </cfRule>
  </conditionalFormatting>
  <conditionalFormatting sqref="C108">
    <cfRule type="cellIs" dxfId="1164" priority="122" stopIfTrue="1" operator="equal">
      <formula>""</formula>
    </cfRule>
  </conditionalFormatting>
  <conditionalFormatting sqref="C109">
    <cfRule type="cellIs" dxfId="1163" priority="123" stopIfTrue="1" operator="equal">
      <formula>"No"</formula>
    </cfRule>
  </conditionalFormatting>
  <conditionalFormatting sqref="C109">
    <cfRule type="cellIs" dxfId="1162" priority="124" stopIfTrue="1" operator="equal">
      <formula>""</formula>
    </cfRule>
  </conditionalFormatting>
  <conditionalFormatting sqref="C110">
    <cfRule type="cellIs" dxfId="1161" priority="125" stopIfTrue="1" operator="equal">
      <formula>"No"</formula>
    </cfRule>
  </conditionalFormatting>
  <conditionalFormatting sqref="C110">
    <cfRule type="cellIs" dxfId="1160" priority="126" stopIfTrue="1" operator="equal">
      <formula>""</formula>
    </cfRule>
  </conditionalFormatting>
  <conditionalFormatting sqref="C111">
    <cfRule type="cellIs" dxfId="1159" priority="127" stopIfTrue="1" operator="equal">
      <formula>"No"</formula>
    </cfRule>
  </conditionalFormatting>
  <conditionalFormatting sqref="C111">
    <cfRule type="cellIs" dxfId="1158" priority="128" stopIfTrue="1" operator="equal">
      <formula>""</formula>
    </cfRule>
  </conditionalFormatting>
  <conditionalFormatting sqref="C112">
    <cfRule type="cellIs" dxfId="1157" priority="129" stopIfTrue="1" operator="equal">
      <formula>"No"</formula>
    </cfRule>
  </conditionalFormatting>
  <conditionalFormatting sqref="C112">
    <cfRule type="cellIs" dxfId="1156" priority="130" stopIfTrue="1" operator="equal">
      <formula>""</formula>
    </cfRule>
  </conditionalFormatting>
  <conditionalFormatting sqref="C113">
    <cfRule type="cellIs" dxfId="1155" priority="131" stopIfTrue="1" operator="equal">
      <formula>"No"</formula>
    </cfRule>
  </conditionalFormatting>
  <conditionalFormatting sqref="C113">
    <cfRule type="cellIs" dxfId="1154" priority="132" stopIfTrue="1" operator="equal">
      <formula>""</formula>
    </cfRule>
  </conditionalFormatting>
  <conditionalFormatting sqref="C114">
    <cfRule type="cellIs" dxfId="1153" priority="133" stopIfTrue="1" operator="equal">
      <formula>"No"</formula>
    </cfRule>
  </conditionalFormatting>
  <conditionalFormatting sqref="C114">
    <cfRule type="cellIs" dxfId="1152" priority="134" stopIfTrue="1" operator="equal">
      <formula>""</formula>
    </cfRule>
  </conditionalFormatting>
  <conditionalFormatting sqref="C115">
    <cfRule type="cellIs" dxfId="1151" priority="135" stopIfTrue="1" operator="equal">
      <formula>"No"</formula>
    </cfRule>
  </conditionalFormatting>
  <conditionalFormatting sqref="C115">
    <cfRule type="cellIs" dxfId="1150" priority="136" stopIfTrue="1" operator="equal">
      <formula>""</formula>
    </cfRule>
  </conditionalFormatting>
  <conditionalFormatting sqref="C117">
    <cfRule type="cellIs" dxfId="1149" priority="137" stopIfTrue="1" operator="equal">
      <formula>"No"</formula>
    </cfRule>
  </conditionalFormatting>
  <conditionalFormatting sqref="C117">
    <cfRule type="cellIs" dxfId="1148" priority="138" stopIfTrue="1" operator="equal">
      <formula>""</formula>
    </cfRule>
  </conditionalFormatting>
  <conditionalFormatting sqref="C118">
    <cfRule type="cellIs" dxfId="1147" priority="139" stopIfTrue="1" operator="equal">
      <formula>"No"</formula>
    </cfRule>
  </conditionalFormatting>
  <conditionalFormatting sqref="C118">
    <cfRule type="cellIs" dxfId="1146" priority="140" stopIfTrue="1" operator="equal">
      <formula>""</formula>
    </cfRule>
  </conditionalFormatting>
  <conditionalFormatting sqref="C119">
    <cfRule type="cellIs" dxfId="1145" priority="141" stopIfTrue="1" operator="equal">
      <formula>"No"</formula>
    </cfRule>
  </conditionalFormatting>
  <conditionalFormatting sqref="C119">
    <cfRule type="cellIs" dxfId="1144" priority="142" stopIfTrue="1" operator="equal">
      <formula>""</formula>
    </cfRule>
  </conditionalFormatting>
  <conditionalFormatting sqref="C121">
    <cfRule type="cellIs" dxfId="1143" priority="143" stopIfTrue="1" operator="equal">
      <formula>"No"</formula>
    </cfRule>
  </conditionalFormatting>
  <conditionalFormatting sqref="C121">
    <cfRule type="cellIs" dxfId="1142" priority="144" stopIfTrue="1" operator="equal">
      <formula>""</formula>
    </cfRule>
  </conditionalFormatting>
  <conditionalFormatting sqref="C122">
    <cfRule type="cellIs" dxfId="1141" priority="145" stopIfTrue="1" operator="equal">
      <formula>""</formula>
    </cfRule>
  </conditionalFormatting>
  <conditionalFormatting sqref="C122">
    <cfRule type="cellIs" dxfId="1140" priority="146" stopIfTrue="1" operator="equal">
      <formula>""</formula>
    </cfRule>
  </conditionalFormatting>
  <conditionalFormatting sqref="C126">
    <cfRule type="cellIs" dxfId="1139" priority="147" stopIfTrue="1" operator="equal">
      <formula>"No"</formula>
    </cfRule>
  </conditionalFormatting>
  <conditionalFormatting sqref="C126">
    <cfRule type="cellIs" dxfId="1138" priority="148" stopIfTrue="1" operator="equal">
      <formula>""</formula>
    </cfRule>
  </conditionalFormatting>
  <conditionalFormatting sqref="C127">
    <cfRule type="cellIs" dxfId="1137" priority="149" stopIfTrue="1" operator="equal">
      <formula>"No"</formula>
    </cfRule>
  </conditionalFormatting>
  <conditionalFormatting sqref="C127">
    <cfRule type="cellIs" dxfId="1136" priority="150" stopIfTrue="1" operator="equal">
      <formula>""</formula>
    </cfRule>
  </conditionalFormatting>
  <conditionalFormatting sqref="C129">
    <cfRule type="cellIs" dxfId="1135" priority="151" stopIfTrue="1" operator="equal">
      <formula>""</formula>
    </cfRule>
  </conditionalFormatting>
  <conditionalFormatting sqref="C129">
    <cfRule type="cellIs" dxfId="1134" priority="152" stopIfTrue="1" operator="equal">
      <formula>""</formula>
    </cfRule>
  </conditionalFormatting>
  <conditionalFormatting sqref="C131">
    <cfRule type="cellIs" dxfId="1133" priority="153" stopIfTrue="1" operator="equal">
      <formula>0</formula>
    </cfRule>
  </conditionalFormatting>
  <conditionalFormatting sqref="C131">
    <cfRule type="cellIs" dxfId="1132" priority="154" stopIfTrue="1" operator="equal">
      <formula>""</formula>
    </cfRule>
  </conditionalFormatting>
  <conditionalFormatting sqref="C133">
    <cfRule type="cellIs" dxfId="1131" priority="155" stopIfTrue="1" operator="equal">
      <formula>""</formula>
    </cfRule>
  </conditionalFormatting>
  <conditionalFormatting sqref="C133">
    <cfRule type="cellIs" dxfId="1130" priority="156" stopIfTrue="1" operator="equal">
      <formula>""</formula>
    </cfRule>
  </conditionalFormatting>
  <conditionalFormatting sqref="C134">
    <cfRule type="cellIs" dxfId="1129" priority="157" stopIfTrue="1" operator="equal">
      <formula>"No"</formula>
    </cfRule>
  </conditionalFormatting>
  <conditionalFormatting sqref="C134">
    <cfRule type="cellIs" dxfId="1128" priority="158" stopIfTrue="1" operator="equal">
      <formula>""</formula>
    </cfRule>
  </conditionalFormatting>
  <conditionalFormatting sqref="C136">
    <cfRule type="cellIs" dxfId="1127" priority="159" stopIfTrue="1" operator="equal">
      <formula>0</formula>
    </cfRule>
  </conditionalFormatting>
  <conditionalFormatting sqref="C136">
    <cfRule type="cellIs" dxfId="1126" priority="160" stopIfTrue="1" operator="equal">
      <formula>""</formula>
    </cfRule>
  </conditionalFormatting>
  <conditionalFormatting sqref="C137">
    <cfRule type="cellIs" dxfId="1125" priority="161" stopIfTrue="1" operator="equal">
      <formula>0</formula>
    </cfRule>
  </conditionalFormatting>
  <conditionalFormatting sqref="C137">
    <cfRule type="cellIs" dxfId="1124" priority="162" stopIfTrue="1" operator="equal">
      <formula>""</formula>
    </cfRule>
  </conditionalFormatting>
  <conditionalFormatting sqref="C138">
    <cfRule type="cellIs" dxfId="1123" priority="163" stopIfTrue="1" operator="equal">
      <formula>0</formula>
    </cfRule>
  </conditionalFormatting>
  <conditionalFormatting sqref="C138">
    <cfRule type="cellIs" dxfId="1122" priority="164" stopIfTrue="1" operator="equal">
      <formula>""</formula>
    </cfRule>
  </conditionalFormatting>
  <conditionalFormatting sqref="C139">
    <cfRule type="cellIs" dxfId="1121" priority="165" stopIfTrue="1" operator="equal">
      <formula>"No"</formula>
    </cfRule>
  </conditionalFormatting>
  <conditionalFormatting sqref="C139">
    <cfRule type="cellIs" dxfId="1120" priority="166" stopIfTrue="1" operator="equal">
      <formula>""</formula>
    </cfRule>
  </conditionalFormatting>
  <conditionalFormatting sqref="C140">
    <cfRule type="cellIs" dxfId="1119" priority="167" stopIfTrue="1" operator="equal">
      <formula>"No"</formula>
    </cfRule>
  </conditionalFormatting>
  <conditionalFormatting sqref="C140">
    <cfRule type="cellIs" dxfId="1118" priority="168" stopIfTrue="1" operator="equal">
      <formula>""</formula>
    </cfRule>
  </conditionalFormatting>
  <conditionalFormatting sqref="C150">
    <cfRule type="cellIs" dxfId="1117" priority="169" stopIfTrue="1" operator="equal">
      <formula>"No"</formula>
    </cfRule>
  </conditionalFormatting>
  <conditionalFormatting sqref="C150">
    <cfRule type="cellIs" dxfId="1116" priority="170" stopIfTrue="1" operator="equal">
      <formula>""</formula>
    </cfRule>
  </conditionalFormatting>
  <conditionalFormatting sqref="C151">
    <cfRule type="cellIs" dxfId="1115" priority="171" stopIfTrue="1" operator="equal">
      <formula>"No"</formula>
    </cfRule>
  </conditionalFormatting>
  <conditionalFormatting sqref="C151">
    <cfRule type="cellIs" dxfId="1114" priority="172" stopIfTrue="1" operator="equal">
      <formula>""</formula>
    </cfRule>
  </conditionalFormatting>
  <conditionalFormatting sqref="C152">
    <cfRule type="cellIs" dxfId="1113" priority="173" stopIfTrue="1" operator="equal">
      <formula>0</formula>
    </cfRule>
  </conditionalFormatting>
  <conditionalFormatting sqref="C152">
    <cfRule type="cellIs" dxfId="1112" priority="174" stopIfTrue="1" operator="equal">
      <formula>""</formula>
    </cfRule>
  </conditionalFormatting>
  <conditionalFormatting sqref="C153">
    <cfRule type="cellIs" dxfId="1111" priority="175" stopIfTrue="1" operator="equal">
      <formula>0</formula>
    </cfRule>
  </conditionalFormatting>
  <conditionalFormatting sqref="C153">
    <cfRule type="cellIs" dxfId="1110" priority="176" stopIfTrue="1" operator="equal">
      <formula>""</formula>
    </cfRule>
  </conditionalFormatting>
  <conditionalFormatting sqref="C154">
    <cfRule type="cellIs" dxfId="1109" priority="177" stopIfTrue="1" operator="equal">
      <formula>"No"</formula>
    </cfRule>
  </conditionalFormatting>
  <conditionalFormatting sqref="C154">
    <cfRule type="cellIs" dxfId="1108" priority="178" stopIfTrue="1" operator="equal">
      <formula>""</formula>
    </cfRule>
  </conditionalFormatting>
  <conditionalFormatting sqref="C156">
    <cfRule type="cellIs" dxfId="1107" priority="179" stopIfTrue="1" operator="equal">
      <formula>"No"</formula>
    </cfRule>
  </conditionalFormatting>
  <conditionalFormatting sqref="C156">
    <cfRule type="cellIs" dxfId="1106" priority="180" stopIfTrue="1" operator="equal">
      <formula>""</formula>
    </cfRule>
  </conditionalFormatting>
  <conditionalFormatting sqref="C157">
    <cfRule type="cellIs" dxfId="1105" priority="181" stopIfTrue="1" operator="equal">
      <formula>"No"</formula>
    </cfRule>
  </conditionalFormatting>
  <conditionalFormatting sqref="C157">
    <cfRule type="cellIs" dxfId="1104" priority="182" stopIfTrue="1" operator="equal">
      <formula>""</formula>
    </cfRule>
  </conditionalFormatting>
  <conditionalFormatting sqref="C158">
    <cfRule type="cellIs" dxfId="1103" priority="183" stopIfTrue="1" operator="equal">
      <formula>"No"</formula>
    </cfRule>
  </conditionalFormatting>
  <conditionalFormatting sqref="C158">
    <cfRule type="cellIs" dxfId="1102" priority="184" stopIfTrue="1" operator="equal">
      <formula>""</formula>
    </cfRule>
  </conditionalFormatting>
  <conditionalFormatting sqref="C159">
    <cfRule type="cellIs" dxfId="1101" priority="185" stopIfTrue="1" operator="equal">
      <formula>""</formula>
    </cfRule>
  </conditionalFormatting>
  <conditionalFormatting sqref="C159">
    <cfRule type="cellIs" dxfId="1100" priority="186" stopIfTrue="1" operator="equal">
      <formula>""</formula>
    </cfRule>
  </conditionalFormatting>
  <conditionalFormatting sqref="C161">
    <cfRule type="cellIs" dxfId="1099" priority="187" stopIfTrue="1" operator="equal">
      <formula>"No"</formula>
    </cfRule>
  </conditionalFormatting>
  <conditionalFormatting sqref="C161">
    <cfRule type="cellIs" dxfId="1098" priority="188" stopIfTrue="1" operator="equal">
      <formula>""</formula>
    </cfRule>
  </conditionalFormatting>
  <conditionalFormatting sqref="C162">
    <cfRule type="cellIs" dxfId="1097" priority="189" stopIfTrue="1" operator="equal">
      <formula>"No"</formula>
    </cfRule>
  </conditionalFormatting>
  <conditionalFormatting sqref="C162">
    <cfRule type="cellIs" dxfId="1096" priority="190" stopIfTrue="1" operator="equal">
      <formula>""</formula>
    </cfRule>
  </conditionalFormatting>
  <conditionalFormatting sqref="C164">
    <cfRule type="cellIs" dxfId="1095" priority="191" stopIfTrue="1" operator="equal">
      <formula>""</formula>
    </cfRule>
  </conditionalFormatting>
  <conditionalFormatting sqref="C164">
    <cfRule type="cellIs" dxfId="1094" priority="192" stopIfTrue="1" operator="equal">
      <formula>""</formula>
    </cfRule>
  </conditionalFormatting>
  <conditionalFormatting sqref="C165">
    <cfRule type="cellIs" dxfId="1093" priority="193" stopIfTrue="1" operator="equal">
      <formula>""</formula>
    </cfRule>
  </conditionalFormatting>
  <conditionalFormatting sqref="C165">
    <cfRule type="cellIs" dxfId="1092" priority="194" stopIfTrue="1" operator="equal">
      <formula>""</formula>
    </cfRule>
  </conditionalFormatting>
  <conditionalFormatting sqref="C166">
    <cfRule type="cellIs" dxfId="1091" priority="195" stopIfTrue="1" operator="equal">
      <formula>"No"</formula>
    </cfRule>
  </conditionalFormatting>
  <conditionalFormatting sqref="C166">
    <cfRule type="cellIs" dxfId="1090" priority="196" stopIfTrue="1" operator="equal">
      <formula>""</formula>
    </cfRule>
  </conditionalFormatting>
  <conditionalFormatting sqref="C167">
    <cfRule type="cellIs" dxfId="1089" priority="197" stopIfTrue="1" operator="equal">
      <formula>"No"</formula>
    </cfRule>
  </conditionalFormatting>
  <conditionalFormatting sqref="C167">
    <cfRule type="cellIs" dxfId="1088" priority="198" stopIfTrue="1" operator="equal">
      <formula>""</formula>
    </cfRule>
  </conditionalFormatting>
  <conditionalFormatting sqref="C168">
    <cfRule type="cellIs" dxfId="1087" priority="199" stopIfTrue="1" operator="equal">
      <formula>"No"</formula>
    </cfRule>
  </conditionalFormatting>
  <conditionalFormatting sqref="C168">
    <cfRule type="cellIs" dxfId="1086" priority="200" stopIfTrue="1" operator="equal">
      <formula>""</formula>
    </cfRule>
  </conditionalFormatting>
  <conditionalFormatting sqref="C169">
    <cfRule type="cellIs" dxfId="1085" priority="201" stopIfTrue="1" operator="equal">
      <formula>"No"</formula>
    </cfRule>
  </conditionalFormatting>
  <conditionalFormatting sqref="C169">
    <cfRule type="cellIs" dxfId="1084" priority="202" stopIfTrue="1" operator="equal">
      <formula>""</formula>
    </cfRule>
  </conditionalFormatting>
  <conditionalFormatting sqref="C170">
    <cfRule type="cellIs" dxfId="1083" priority="203" stopIfTrue="1" operator="equal">
      <formula>"No"</formula>
    </cfRule>
  </conditionalFormatting>
  <conditionalFormatting sqref="C170">
    <cfRule type="cellIs" dxfId="1082" priority="204" stopIfTrue="1" operator="equal">
      <formula>""</formula>
    </cfRule>
  </conditionalFormatting>
  <conditionalFormatting sqref="C171">
    <cfRule type="cellIs" dxfId="1081" priority="205" stopIfTrue="1" operator="equal">
      <formula>"No"</formula>
    </cfRule>
  </conditionalFormatting>
  <conditionalFormatting sqref="C171">
    <cfRule type="cellIs" dxfId="1080" priority="206" stopIfTrue="1" operator="equal">
      <formula>""</formula>
    </cfRule>
  </conditionalFormatting>
  <conditionalFormatting sqref="C172">
    <cfRule type="cellIs" dxfId="1079" priority="207" stopIfTrue="1" operator="equal">
      <formula>"No"</formula>
    </cfRule>
  </conditionalFormatting>
  <conditionalFormatting sqref="C172">
    <cfRule type="cellIs" dxfId="1078" priority="208" stopIfTrue="1" operator="equal">
      <formula>""</formula>
    </cfRule>
  </conditionalFormatting>
  <conditionalFormatting sqref="C173">
    <cfRule type="cellIs" dxfId="1077" priority="209" stopIfTrue="1" operator="equal">
      <formula>"No"</formula>
    </cfRule>
  </conditionalFormatting>
  <conditionalFormatting sqref="C173">
    <cfRule type="cellIs" dxfId="1076" priority="210" stopIfTrue="1" operator="equal">
      <formula>""</formula>
    </cfRule>
  </conditionalFormatting>
  <conditionalFormatting sqref="C174">
    <cfRule type="cellIs" dxfId="1075" priority="211" stopIfTrue="1" operator="equal">
      <formula>"No"</formula>
    </cfRule>
  </conditionalFormatting>
  <conditionalFormatting sqref="C174">
    <cfRule type="cellIs" dxfId="1074" priority="212" stopIfTrue="1" operator="equal">
      <formula>""</formula>
    </cfRule>
  </conditionalFormatting>
  <conditionalFormatting sqref="C185">
    <cfRule type="cellIs" dxfId="1073" priority="213" stopIfTrue="1" operator="equal">
      <formula>999999.99</formula>
    </cfRule>
  </conditionalFormatting>
  <conditionalFormatting sqref="C185">
    <cfRule type="cellIs" dxfId="1072" priority="214" stopIfTrue="1" operator="equal">
      <formula>""</formula>
    </cfRule>
  </conditionalFormatting>
  <conditionalFormatting sqref="C219">
    <cfRule type="cellIs" dxfId="1071" priority="215" stopIfTrue="1" operator="equal">
      <formula>999999.99</formula>
    </cfRule>
  </conditionalFormatting>
  <conditionalFormatting sqref="C219">
    <cfRule type="cellIs" dxfId="1070" priority="216" stopIfTrue="1" operator="equal">
      <formula>""</formula>
    </cfRule>
  </conditionalFormatting>
  <dataValidations count="180">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textLength" operator="greaterThanOrEqual" showInputMessage="1" showErrorMessage="1" errorTitle="Text data required" error="Blank answers are not acceptable." promptTitle="Text data required" prompt="Enter the data as specified." sqref="C4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textLength" operator="greaterThanOrEqual" showInputMessage="1" showErrorMessage="1" errorTitle="Text data required" error="Blank answers are not acceptable." promptTitle="Text data required" prompt="Enter the data as specified." sqref="C4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decimal" operator="greaterThan" showInputMessage="1" showErrorMessage="1" errorTitle="Numeric data required" error="Enter ONLY numeric data" promptTitle="Numeric data required" prompt="Enter a number bigger than 0" sqref="C53">
      <formula1>0</formula1>
    </dataValidation>
    <dataValidation type="decimal" operator="greaterThan" showInputMessage="1" showErrorMessage="1" errorTitle="Numeric data required" error="Enter ONLY numeric data" promptTitle="Numeric data required" prompt="Enter a number bigger than 0" sqref="C54">
      <formula1>0</formula1>
    </dataValidation>
    <dataValidation type="textLength" operator="greaterThanOrEqual" showInputMessage="1" showErrorMessage="1" errorTitle="Text data required" error="Blank answers are not acceptable." promptTitle="Text data required" prompt="Enter the data as specified." sqref="C55">
      <formula1>1</formula1>
    </dataValidation>
    <dataValidation type="decimal" operator="greaterThan" showInputMessage="1" showErrorMessage="1" errorTitle="Numeric data required" error="Enter ONLY numeric data" promptTitle="Numeric data required" prompt="Enter a number bigger than 0" sqref="C5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Only answers in list allowed" error="Enter ONLY answers found in the dropdown list." promptTitle="Choice of answers" prompt="Choose answer from list." sqref="C58">
      <formula1>"LCD TN, LCD IPS,OLED,Other"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textLength" operator="greaterThanOrEqual" showInputMessage="1" showErrorMessage="1" errorTitle="Text data required" error="Blank answers are not acceptable." promptTitle="Text data required" prompt="Enter the data as specified." sqref="C6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textLength" operator="greaterThanOrEqual" showInputMessage="1" showErrorMessage="1" errorTitle="Text data required" error="Blank answers are not acceptable." promptTitle="Text data required" prompt="Enter the data as specified." sqref="C70">
      <formula1>1</formula1>
    </dataValidation>
    <dataValidation type="textLength" operator="greaterThanOrEqual" showInputMessage="1" showErrorMessage="1" errorTitle="Text data required" error="Blank answers are not acceptable." promptTitle="Text data required" prompt="Enter the data as specified." sqref="C71">
      <formula1>1</formula1>
    </dataValidation>
    <dataValidation type="decimal" operator="greaterThan" showInputMessage="1" showErrorMessage="1" errorTitle="Numeric data required" error="Enter ONLY numeric data" promptTitle="Numeric data required" prompt="Enter a number bigger than 0" sqref="C72">
      <formula1>0</formula1>
    </dataValidation>
    <dataValidation type="decimal" operator="greaterThan" showInputMessage="1" showErrorMessage="1" errorTitle="Numeric data required" error="Enter ONLY numeric data" promptTitle="Numeric data required" prompt="Enter a number bigger than 0" sqref="C7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A 'No' answer is allowed, as this is a non-mandatory line."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decimal" operator="greaterThan" showInputMessage="1" showErrorMessage="1" errorTitle="Numeric data required" error="Enter ONLY numeric data" promptTitle="Numeric data required" prompt="Enter a number bigger than 0" sqref="C91">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textLength" operator="greaterThanOrEqual" showInputMessage="1" showErrorMessage="1" errorTitle="Text data required" error="Blank answers are not acceptable." promptTitle="Text data required" prompt="Enter the data as specified." sqref="C104">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textLength" operator="greaterThanOrEqual" showInputMessage="1" showErrorMessage="1" errorTitle="Text data required" error="Blank answers are not acceptable." promptTitle="Text data required" prompt="Enter the data as specified." sqref="C12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8">
      <formula1>"Yes,No"</formula1>
    </dataValidation>
    <dataValidation type="textLength" operator="greaterThanOrEqual" showInputMessage="1" showErrorMessage="1" errorTitle="Text data required" error="Blank answers are not acceptable." promptTitle="Text data required" prompt="Enter the data as specified." sqref="C129">
      <formula1>1</formula1>
    </dataValidation>
    <dataValidation type="decimal" operator="greaterThan" showInputMessage="1" showErrorMessage="1" errorTitle="Numeric data required" error="Enter ONLY numeric data" promptTitle="Numeric data required" prompt="Enter a number bigger than 0" sqref="C131">
      <formula1>0</formula1>
    </dataValidation>
    <dataValidation type="list" showInputMessage="1" showErrorMessage="1" errorTitle="Yes or No Required" error="Enter ONLY 'Yes' or 'No' or select from the dropdown list." prompt="A 'No' answer is allowed, as this is a non-mandatory line." sqref="C132">
      <formula1>"Yes,No"</formula1>
    </dataValidation>
    <dataValidation type="textLength" operator="greaterThanOrEqual" showInputMessage="1" showErrorMessage="1" errorTitle="Text data required" error="Blank answers are not acceptable." promptTitle="Text data required" prompt="Enter the data as specified." sqref="C13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5">
      <formula1>"Yes,No"</formula1>
    </dataValidation>
    <dataValidation type="decimal" operator="greaterThan" showInputMessage="1" showErrorMessage="1" errorTitle="Numeric data required" error="Enter ONLY numeric data" promptTitle="Numeric data required" prompt="Enter a number bigger than 0" sqref="C136">
      <formula1>0</formula1>
    </dataValidation>
    <dataValidation type="decimal" operator="greaterThan" showInputMessage="1" showErrorMessage="1" errorTitle="Numeric data required" error="Enter ONLY numeric data" promptTitle="Numeric data required" prompt="Enter a number bigger than 0" sqref="C137">
      <formula1>0</formula1>
    </dataValidation>
    <dataValidation type="decimal" operator="greaterThan" showInputMessage="1" showErrorMessage="1" errorTitle="Numeric data required" error="Enter ONLY numeric data" promptTitle="Numeric data required" prompt="Enter a number bigger than 0" sqref="C13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decimal" operator="greaterThan" showInputMessage="1" showErrorMessage="1" errorTitle="Numeric data required" error="Enter ONLY numeric data" promptTitle="Numeric data required" prompt="Enter a number bigger than 0" sqref="C152">
      <formula1>0</formula1>
    </dataValidation>
    <dataValidation type="decimal" operator="greaterThan" showInputMessage="1" showErrorMessage="1" errorTitle="Numeric data required" error="Enter ONLY numeric data" promptTitle="Numeric data required" prompt="Enter a number bigger than 0" sqref="C15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8">
      <formula1>"Yes,No"</formula1>
    </dataValidation>
    <dataValidation type="textLength" operator="greaterThanOrEqual" showInputMessage="1" showErrorMessage="1" errorTitle="Text data required" error="Blank answers are not acceptable." promptTitle="Text data required" prompt="Enter the data as specified." sqref="C15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list" showInputMessage="1" showErrorMessage="1" errorTitle="Yes or No Required" error="Enter ONLY 'Yes' or 'No' or select from the dropdown list." prompt="A 'No' answer is allowed, as this is a non-mandatory line." sqref="C163">
      <formula1>"Yes,No"</formula1>
    </dataValidation>
    <dataValidation type="textLength" operator="greaterThanOrEqual" showInputMessage="1" showErrorMessage="1" errorTitle="Text data required" error="Blank answers are not acceptable." promptTitle="Text data required" prompt="Enter the data as specified." sqref="C164">
      <formula1>1</formula1>
    </dataValidation>
    <dataValidation type="textLength" operator="greaterThanOrEqual" showInputMessage="1" showErrorMessage="1" errorTitle="Text data required" error="Blank answers are not acceptable." promptTitle="Text data required" prompt="Enter the data as specified." sqref="C16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8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8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8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8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8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90">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95">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96">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9">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2">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5">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7">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8">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9">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0">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8">
      <formula1>0</formula1>
    </dataValidation>
  </dataValidations>
  <pageMargins left="0.39370078740157483" right="0.39370078740157483" top="0.39370078740157483" bottom="0.59055118110236227" header="0.51181102362204722" footer="0"/>
  <pageSetup paperSize="9" fitToHeight="0" orientation="portrait" r:id="rId1"/>
  <headerFooter alignWithMargins="0">
    <oddFooter>&amp;C&amp;"Arial,Bold"&amp;A&amp;L&amp;8SITA Certification: PCD, p. &amp;P of &amp;N&amp;R&amp;8© SITA, v2.91 - TU29, 2024-10-08</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E272"/>
  <sheetViews>
    <sheetView showGridLines="0" showRowColHeaders="0" zoomScaleNormal="100" workbookViewId="0">
      <pane ySplit="6" topLeftCell="A7" activePane="bottomLeft" state="frozen"/>
      <selection pane="bottomLeft" activeCell="C8" sqref="C8"/>
    </sheetView>
  </sheetViews>
  <sheetFormatPr defaultColWidth="8.7109375" defaultRowHeight="12.75"/>
  <cols>
    <col min="1" max="1" width="6.7109375" style="9" customWidth="1"/>
    <col min="2" max="2" width="50.7109375" style="9" customWidth="1"/>
    <col min="3" max="3" width="16.7109375" style="9" customWidth="1"/>
    <col min="4" max="4" width="1.7109375" style="9" customWidth="1"/>
    <col min="5" max="5" width="19.7109375" style="9" customWidth="1"/>
    <col min="6" max="16384" width="8.7109375" style="49"/>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2684</v>
      </c>
      <c r="B4" s="13"/>
      <c r="C4" s="13"/>
      <c r="D4" s="150"/>
      <c r="E4" s="11"/>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ht="25.5">
      <c r="A18" s="93" t="s">
        <v>1754</v>
      </c>
      <c r="B18" s="41" t="s">
        <v>1175</v>
      </c>
      <c r="C18" s="100" t="s">
        <v>1893</v>
      </c>
      <c r="D18" s="43"/>
      <c r="E18" s="96"/>
    </row>
    <row r="19" spans="1:5">
      <c r="A19" s="93" t="s">
        <v>1755</v>
      </c>
      <c r="B19" s="41" t="s">
        <v>1549</v>
      </c>
      <c r="C19" s="102" t="s">
        <v>1893</v>
      </c>
      <c r="D19" s="43"/>
      <c r="E19" s="98"/>
    </row>
    <row r="20" spans="1:5">
      <c r="A20" s="93" t="s">
        <v>1757</v>
      </c>
      <c r="B20" s="41" t="s">
        <v>807</v>
      </c>
      <c r="C20" s="102" t="s">
        <v>1893</v>
      </c>
      <c r="D20" s="43"/>
      <c r="E20" s="98"/>
    </row>
    <row r="21" spans="1:5">
      <c r="A21" s="93" t="s">
        <v>1758</v>
      </c>
      <c r="B21" s="41" t="s">
        <v>1327</v>
      </c>
      <c r="C21" s="138" t="s">
        <v>1893</v>
      </c>
      <c r="D21" s="43"/>
      <c r="E21" s="98"/>
    </row>
    <row r="22" spans="1:5">
      <c r="A22" s="93" t="s">
        <v>1760</v>
      </c>
      <c r="B22" s="41" t="s">
        <v>852</v>
      </c>
      <c r="C22" s="102" t="s">
        <v>1893</v>
      </c>
      <c r="D22" s="43"/>
      <c r="E22" s="98"/>
    </row>
    <row r="23" spans="1:5">
      <c r="A23" s="93" t="s">
        <v>1761</v>
      </c>
      <c r="B23" s="41" t="s">
        <v>1209</v>
      </c>
      <c r="C23" s="102" t="s">
        <v>1893</v>
      </c>
      <c r="D23" s="43"/>
      <c r="E23" s="98"/>
    </row>
    <row r="24" spans="1:5">
      <c r="A24" s="93" t="s">
        <v>1899</v>
      </c>
      <c r="B24" s="135" t="s">
        <v>1321</v>
      </c>
      <c r="C24" s="102" t="s">
        <v>1893</v>
      </c>
      <c r="D24" s="43"/>
      <c r="E24" s="98"/>
    </row>
    <row r="25" spans="1:5">
      <c r="A25" s="93" t="s">
        <v>1900</v>
      </c>
      <c r="B25" s="135" t="s">
        <v>1331</v>
      </c>
      <c r="C25" s="102" t="s">
        <v>1893</v>
      </c>
      <c r="D25" s="43"/>
      <c r="E25" s="98"/>
    </row>
    <row r="26" spans="1:5">
      <c r="A26" s="93" t="s">
        <v>2018</v>
      </c>
      <c r="B26" s="41" t="s">
        <v>1495</v>
      </c>
      <c r="C26" s="102" t="s">
        <v>1893</v>
      </c>
      <c r="D26" s="43"/>
      <c r="E26" s="98"/>
    </row>
    <row r="27" spans="1:5">
      <c r="A27" s="93" t="s">
        <v>2342</v>
      </c>
      <c r="B27" s="41" t="s">
        <v>1325</v>
      </c>
      <c r="C27" s="102" t="s">
        <v>1893</v>
      </c>
      <c r="D27" s="43"/>
      <c r="E27" s="98"/>
    </row>
    <row r="28" spans="1:5">
      <c r="A28" s="51" t="s">
        <v>2343</v>
      </c>
      <c r="B28" s="114" t="s">
        <v>1329</v>
      </c>
      <c r="C28" s="102" t="s">
        <v>1893</v>
      </c>
      <c r="D28" s="43"/>
      <c r="E28" s="98"/>
    </row>
    <row r="29" spans="1:5" ht="25.5">
      <c r="A29" s="93" t="s">
        <v>2344</v>
      </c>
      <c r="B29" s="41" t="s">
        <v>1311</v>
      </c>
      <c r="C29" s="102" t="s">
        <v>1893</v>
      </c>
      <c r="D29" s="43"/>
      <c r="E29" s="98"/>
    </row>
    <row r="30" spans="1:5" ht="102">
      <c r="A30" s="93" t="s">
        <v>2521</v>
      </c>
      <c r="B30" s="41" t="s">
        <v>1384</v>
      </c>
      <c r="C30" s="101" t="s">
        <v>1893</v>
      </c>
      <c r="D30" s="43"/>
      <c r="E30" s="97"/>
    </row>
    <row r="31" spans="1:5">
      <c r="A31" s="51"/>
      <c r="B31" s="50"/>
      <c r="C31" s="43"/>
      <c r="D31" s="43"/>
      <c r="E31"/>
    </row>
    <row r="32" spans="1:5">
      <c r="A32" s="46" t="s">
        <v>1762</v>
      </c>
      <c r="B32" s="115" t="s">
        <v>1510</v>
      </c>
      <c r="C32" s="43"/>
      <c r="D32" s="43"/>
      <c r="E32"/>
    </row>
    <row r="33" spans="1:5">
      <c r="A33" s="51"/>
      <c r="B33" s="41"/>
      <c r="C33" s="43"/>
      <c r="D33" s="43"/>
      <c r="E33"/>
    </row>
    <row r="34" spans="1:5" ht="38.25">
      <c r="A34" s="46" t="s">
        <v>70</v>
      </c>
      <c r="B34" s="116" t="s">
        <v>264</v>
      </c>
      <c r="C34" s="43"/>
      <c r="D34" s="43"/>
      <c r="E34"/>
    </row>
    <row r="35" spans="1:5">
      <c r="A35" s="51"/>
      <c r="B35" s="41"/>
      <c r="C35" s="43"/>
      <c r="D35" s="43"/>
      <c r="E35"/>
    </row>
    <row r="36" spans="1:5" ht="51">
      <c r="A36" s="93" t="s">
        <v>1763</v>
      </c>
      <c r="B36" s="41" t="s">
        <v>900</v>
      </c>
      <c r="C36" s="100" t="s">
        <v>1893</v>
      </c>
      <c r="D36" s="43"/>
      <c r="E36" s="96"/>
    </row>
    <row r="37" spans="1:5" ht="25.5">
      <c r="A37" s="93" t="s">
        <v>1764</v>
      </c>
      <c r="B37" s="41" t="s">
        <v>1330</v>
      </c>
      <c r="C37" s="102" t="s">
        <v>1893</v>
      </c>
      <c r="D37" s="43"/>
      <c r="E37" s="98"/>
    </row>
    <row r="38" spans="1:5" ht="25.5">
      <c r="A38" s="93" t="s">
        <v>1765</v>
      </c>
      <c r="B38" s="41" t="s">
        <v>1052</v>
      </c>
      <c r="C38" s="102" t="s">
        <v>1893</v>
      </c>
      <c r="D38" s="43"/>
      <c r="E38" s="98"/>
    </row>
    <row r="39" spans="1:5">
      <c r="A39" s="93" t="s">
        <v>1766</v>
      </c>
      <c r="B39" s="41" t="s">
        <v>182</v>
      </c>
      <c r="C39" s="101" t="s">
        <v>1893</v>
      </c>
      <c r="D39" s="43"/>
      <c r="E39" s="97"/>
    </row>
    <row r="40" spans="1:5">
      <c r="A40" s="51"/>
      <c r="B40" s="41"/>
      <c r="C40" s="43"/>
      <c r="D40" s="43"/>
      <c r="E40"/>
    </row>
    <row r="41" spans="1:5">
      <c r="A41" s="46" t="s">
        <v>1771</v>
      </c>
      <c r="B41" s="115" t="s">
        <v>318</v>
      </c>
      <c r="C41" s="43"/>
      <c r="D41" s="43"/>
      <c r="E41"/>
    </row>
    <row r="42" spans="1:5">
      <c r="A42" s="51"/>
      <c r="B42" s="41"/>
      <c r="C42" s="43"/>
      <c r="D42" s="43"/>
      <c r="E42"/>
    </row>
    <row r="43" spans="1:5" ht="25.5">
      <c r="A43" s="93" t="s">
        <v>1772</v>
      </c>
      <c r="B43" s="41" t="s">
        <v>1141</v>
      </c>
      <c r="C43" s="100" t="s">
        <v>1893</v>
      </c>
      <c r="D43" s="43"/>
      <c r="E43" s="96"/>
    </row>
    <row r="44" spans="1:5">
      <c r="A44" s="51" t="s">
        <v>1901</v>
      </c>
      <c r="B44" s="114" t="s">
        <v>341</v>
      </c>
      <c r="C44" s="102"/>
      <c r="D44" s="43"/>
      <c r="E44" s="98"/>
    </row>
    <row r="45" spans="1:5">
      <c r="A45" s="51" t="s">
        <v>2019</v>
      </c>
      <c r="B45" s="114" t="s">
        <v>1351</v>
      </c>
      <c r="C45" s="102" t="s">
        <v>1893</v>
      </c>
      <c r="D45" s="43"/>
      <c r="E45" s="98"/>
    </row>
    <row r="46" spans="1:5">
      <c r="A46" s="51" t="s">
        <v>2020</v>
      </c>
      <c r="B46" s="114" t="s">
        <v>1219</v>
      </c>
      <c r="C46" s="102" t="s">
        <v>1893</v>
      </c>
      <c r="D46" s="43"/>
      <c r="E46" s="98"/>
    </row>
    <row r="47" spans="1:5">
      <c r="A47" s="51" t="s">
        <v>2021</v>
      </c>
      <c r="B47" s="114" t="s">
        <v>1220</v>
      </c>
      <c r="C47" s="102" t="s">
        <v>1893</v>
      </c>
      <c r="D47" s="43"/>
      <c r="E47" s="98"/>
    </row>
    <row r="48" spans="1:5">
      <c r="A48" s="51" t="s">
        <v>2022</v>
      </c>
      <c r="B48" s="114" t="s">
        <v>1145</v>
      </c>
      <c r="C48" s="138" t="s">
        <v>1893</v>
      </c>
      <c r="D48" s="43"/>
      <c r="E48" s="98"/>
    </row>
    <row r="49" spans="1:5">
      <c r="A49" s="51" t="s">
        <v>2562</v>
      </c>
      <c r="B49" s="114" t="s">
        <v>1144</v>
      </c>
      <c r="C49" s="138"/>
      <c r="D49" s="43"/>
      <c r="E49" s="98"/>
    </row>
    <row r="50" spans="1:5" ht="25.5">
      <c r="A50" s="93" t="s">
        <v>1773</v>
      </c>
      <c r="B50" s="41" t="s">
        <v>1059</v>
      </c>
      <c r="C50" s="102" t="s">
        <v>1893</v>
      </c>
      <c r="D50" s="43"/>
      <c r="E50" s="98"/>
    </row>
    <row r="51" spans="1:5" ht="25.5">
      <c r="A51" s="51" t="s">
        <v>1774</v>
      </c>
      <c r="B51" s="114" t="s">
        <v>232</v>
      </c>
      <c r="C51" s="102"/>
      <c r="D51" s="43"/>
      <c r="E51" s="98"/>
    </row>
    <row r="52" spans="1:5" ht="38.25">
      <c r="A52" s="51" t="s">
        <v>1902</v>
      </c>
      <c r="B52" s="114" t="s">
        <v>1588</v>
      </c>
      <c r="C52" s="101" t="s">
        <v>1893</v>
      </c>
      <c r="D52" s="43"/>
      <c r="E52" s="97"/>
    </row>
    <row r="53" spans="1:5">
      <c r="A53" s="93" t="s">
        <v>1775</v>
      </c>
      <c r="B53" s="41" t="s">
        <v>164</v>
      </c>
      <c r="C53" s="71"/>
      <c r="D53" s="43"/>
      <c r="E53"/>
    </row>
    <row r="54" spans="1:5" ht="25.5">
      <c r="A54" s="51" t="s">
        <v>2499</v>
      </c>
      <c r="B54" s="114" t="s">
        <v>368</v>
      </c>
      <c r="C54" s="100" t="s">
        <v>1893</v>
      </c>
      <c r="D54" s="43"/>
      <c r="E54" s="96"/>
    </row>
    <row r="55" spans="1:5">
      <c r="A55" s="51" t="s">
        <v>2500</v>
      </c>
      <c r="B55" s="114" t="s">
        <v>510</v>
      </c>
      <c r="C55" s="102" t="s">
        <v>1893</v>
      </c>
      <c r="D55" s="43"/>
      <c r="E55" s="98"/>
    </row>
    <row r="56" spans="1:5">
      <c r="A56" s="51" t="s">
        <v>2501</v>
      </c>
      <c r="B56" s="114" t="s">
        <v>1017</v>
      </c>
      <c r="C56" s="105"/>
      <c r="D56" s="43"/>
      <c r="E56" s="98"/>
    </row>
    <row r="57" spans="1:5">
      <c r="A57" s="51" t="s">
        <v>2502</v>
      </c>
      <c r="B57" s="114" t="s">
        <v>63</v>
      </c>
      <c r="C57" s="105"/>
      <c r="D57" s="43"/>
      <c r="E57" s="98"/>
    </row>
    <row r="58" spans="1:5">
      <c r="A58" s="51" t="s">
        <v>2503</v>
      </c>
      <c r="B58" s="114" t="s">
        <v>43</v>
      </c>
      <c r="C58" s="102"/>
      <c r="D58" s="43"/>
      <c r="E58" s="98"/>
    </row>
    <row r="59" spans="1:5" ht="14.25">
      <c r="A59" s="51" t="s">
        <v>2504</v>
      </c>
      <c r="B59" s="114" t="s">
        <v>1013</v>
      </c>
      <c r="C59" s="105"/>
      <c r="D59" s="43"/>
      <c r="E59" s="98"/>
    </row>
    <row r="60" spans="1:5" ht="25.5">
      <c r="A60" s="51" t="s">
        <v>2660</v>
      </c>
      <c r="B60" s="114" t="s">
        <v>335</v>
      </c>
      <c r="C60" s="102" t="s">
        <v>1893</v>
      </c>
      <c r="D60" s="43"/>
      <c r="E60" s="98"/>
    </row>
    <row r="61" spans="1:5">
      <c r="A61" s="51" t="s">
        <v>2661</v>
      </c>
      <c r="B61" s="114" t="s">
        <v>81</v>
      </c>
      <c r="C61" s="102"/>
      <c r="D61" s="43"/>
      <c r="E61" s="98"/>
    </row>
    <row r="62" spans="1:5" ht="25.5">
      <c r="A62" s="51" t="s">
        <v>2662</v>
      </c>
      <c r="B62" s="114" t="s">
        <v>902</v>
      </c>
      <c r="C62" s="102" t="s">
        <v>1893</v>
      </c>
      <c r="D62" s="43"/>
      <c r="E62" s="98"/>
    </row>
    <row r="63" spans="1:5" ht="25.5">
      <c r="A63" s="51" t="s">
        <v>2663</v>
      </c>
      <c r="B63" s="114" t="s">
        <v>231</v>
      </c>
      <c r="C63" s="102" t="s">
        <v>1893</v>
      </c>
      <c r="D63" s="43"/>
      <c r="E63" s="98"/>
    </row>
    <row r="64" spans="1:5" ht="25.5">
      <c r="A64" s="51" t="s">
        <v>2664</v>
      </c>
      <c r="B64" s="114" t="s">
        <v>64</v>
      </c>
      <c r="C64" s="102" t="s">
        <v>1893</v>
      </c>
      <c r="D64" s="43"/>
      <c r="E64" s="98"/>
    </row>
    <row r="65" spans="1:5">
      <c r="A65" s="51" t="s">
        <v>2665</v>
      </c>
      <c r="B65" s="114" t="s">
        <v>1133</v>
      </c>
      <c r="C65" s="102"/>
      <c r="D65" s="43"/>
      <c r="E65" s="98"/>
    </row>
    <row r="66" spans="1:5" ht="25.5">
      <c r="A66" s="51" t="s">
        <v>2666</v>
      </c>
      <c r="B66" s="114" t="s">
        <v>426</v>
      </c>
      <c r="C66" s="102" t="s">
        <v>1893</v>
      </c>
      <c r="D66" s="43"/>
      <c r="E66" s="98"/>
    </row>
    <row r="67" spans="1:5">
      <c r="A67" s="51" t="s">
        <v>2667</v>
      </c>
      <c r="B67" s="114" t="s">
        <v>810</v>
      </c>
      <c r="C67" s="102" t="s">
        <v>1893</v>
      </c>
      <c r="D67" s="43"/>
      <c r="E67" s="98"/>
    </row>
    <row r="68" spans="1:5">
      <c r="A68" s="93" t="s">
        <v>1776</v>
      </c>
      <c r="B68" s="41" t="s">
        <v>62</v>
      </c>
      <c r="C68" s="102" t="s">
        <v>1893</v>
      </c>
      <c r="D68" s="43"/>
      <c r="E68" s="98"/>
    </row>
    <row r="69" spans="1:5" ht="25.5">
      <c r="A69" s="51" t="s">
        <v>2564</v>
      </c>
      <c r="B69" s="114" t="s">
        <v>82</v>
      </c>
      <c r="C69" s="102" t="s">
        <v>1893</v>
      </c>
      <c r="D69" s="43"/>
      <c r="E69" s="98"/>
    </row>
    <row r="70" spans="1:5">
      <c r="A70" s="51" t="s">
        <v>2565</v>
      </c>
      <c r="B70" s="114" t="s">
        <v>83</v>
      </c>
      <c r="C70" s="101" t="s">
        <v>1893</v>
      </c>
      <c r="D70" s="43"/>
      <c r="E70" s="97"/>
    </row>
    <row r="71" spans="1:5">
      <c r="A71" s="93" t="s">
        <v>1777</v>
      </c>
      <c r="B71" s="41" t="s">
        <v>55</v>
      </c>
      <c r="C71" s="71"/>
      <c r="D71" s="43"/>
      <c r="E71"/>
    </row>
    <row r="72" spans="1:5">
      <c r="A72" s="51" t="s">
        <v>1778</v>
      </c>
      <c r="B72" s="114" t="s">
        <v>425</v>
      </c>
      <c r="C72" s="144" t="s">
        <v>1893</v>
      </c>
      <c r="D72" s="43"/>
      <c r="E72" s="96"/>
    </row>
    <row r="73" spans="1:5">
      <c r="A73" s="51" t="s">
        <v>2593</v>
      </c>
      <c r="B73" s="114" t="s">
        <v>1124</v>
      </c>
      <c r="C73" s="102"/>
      <c r="D73" s="43"/>
      <c r="E73" s="98"/>
    </row>
    <row r="74" spans="1:5" ht="25.5">
      <c r="A74" s="51" t="s">
        <v>2668</v>
      </c>
      <c r="B74" s="114" t="s">
        <v>1125</v>
      </c>
      <c r="C74" s="102"/>
      <c r="D74" s="43"/>
      <c r="E74" s="98"/>
    </row>
    <row r="75" spans="1:5">
      <c r="A75" s="51" t="s">
        <v>2669</v>
      </c>
      <c r="B75" s="114" t="s">
        <v>1067</v>
      </c>
      <c r="C75" s="105"/>
      <c r="D75" s="43"/>
      <c r="E75" s="98"/>
    </row>
    <row r="76" spans="1:5">
      <c r="A76" s="51" t="s">
        <v>2681</v>
      </c>
      <c r="B76" s="114" t="s">
        <v>1068</v>
      </c>
      <c r="C76" s="105"/>
      <c r="D76" s="43"/>
      <c r="E76" s="98"/>
    </row>
    <row r="77" spans="1:5" ht="25.5">
      <c r="A77" s="93" t="s">
        <v>1779</v>
      </c>
      <c r="B77" s="41" t="s">
        <v>723</v>
      </c>
      <c r="C77" s="102" t="s">
        <v>1893</v>
      </c>
      <c r="D77" s="43"/>
      <c r="E77" s="98"/>
    </row>
    <row r="78" spans="1:5">
      <c r="A78" s="51" t="s">
        <v>1780</v>
      </c>
      <c r="B78" s="114" t="s">
        <v>722</v>
      </c>
      <c r="C78" s="101" t="s">
        <v>1893</v>
      </c>
      <c r="D78" s="43"/>
      <c r="E78" s="97"/>
    </row>
    <row r="79" spans="1:5">
      <c r="A79" s="93" t="s">
        <v>1781</v>
      </c>
      <c r="B79" s="41" t="s">
        <v>87</v>
      </c>
      <c r="C79" s="71"/>
      <c r="D79" s="43"/>
      <c r="E79"/>
    </row>
    <row r="80" spans="1:5" ht="25.5">
      <c r="A80" s="51" t="s">
        <v>2571</v>
      </c>
      <c r="B80" s="114" t="s">
        <v>1414</v>
      </c>
      <c r="C80" s="100" t="s">
        <v>1893</v>
      </c>
      <c r="D80" s="43"/>
      <c r="E80" s="96"/>
    </row>
    <row r="81" spans="1:5">
      <c r="A81" s="51" t="s">
        <v>2572</v>
      </c>
      <c r="B81" s="114" t="s">
        <v>1251</v>
      </c>
      <c r="C81" s="102" t="s">
        <v>1893</v>
      </c>
      <c r="D81" s="43"/>
      <c r="E81" s="98"/>
    </row>
    <row r="82" spans="1:5">
      <c r="A82" s="51" t="s">
        <v>2670</v>
      </c>
      <c r="B82" s="114" t="s">
        <v>968</v>
      </c>
      <c r="C82" s="102" t="s">
        <v>1893</v>
      </c>
      <c r="D82" s="43"/>
      <c r="E82" s="98"/>
    </row>
    <row r="83" spans="1:5">
      <c r="A83" s="51" t="s">
        <v>2671</v>
      </c>
      <c r="B83" s="114" t="s">
        <v>1151</v>
      </c>
      <c r="C83" s="102" t="s">
        <v>1893</v>
      </c>
      <c r="D83" s="43"/>
      <c r="E83" s="98"/>
    </row>
    <row r="84" spans="1:5">
      <c r="A84" s="51" t="s">
        <v>2672</v>
      </c>
      <c r="B84" s="114" t="s">
        <v>210</v>
      </c>
      <c r="C84" s="102" t="s">
        <v>1893</v>
      </c>
      <c r="D84" s="43"/>
      <c r="E84" s="98"/>
    </row>
    <row r="85" spans="1:5">
      <c r="A85" s="51" t="s">
        <v>2673</v>
      </c>
      <c r="B85" s="114" t="s">
        <v>511</v>
      </c>
      <c r="C85" s="102" t="s">
        <v>1893</v>
      </c>
      <c r="D85" s="43"/>
      <c r="E85" s="98"/>
    </row>
    <row r="86" spans="1:5">
      <c r="A86" s="51" t="s">
        <v>2674</v>
      </c>
      <c r="B86" s="114" t="s">
        <v>508</v>
      </c>
      <c r="C86" s="102" t="s">
        <v>1893</v>
      </c>
      <c r="D86" s="43"/>
      <c r="E86" s="98"/>
    </row>
    <row r="87" spans="1:5">
      <c r="A87" s="51" t="s">
        <v>2675</v>
      </c>
      <c r="B87" s="114" t="s">
        <v>525</v>
      </c>
      <c r="C87" s="102" t="s">
        <v>1893</v>
      </c>
      <c r="D87" s="43"/>
      <c r="E87" s="98"/>
    </row>
    <row r="88" spans="1:5">
      <c r="A88" s="51" t="s">
        <v>2676</v>
      </c>
      <c r="B88" s="114" t="s">
        <v>175</v>
      </c>
      <c r="C88" s="102" t="s">
        <v>1893</v>
      </c>
      <c r="D88" s="43"/>
      <c r="E88" s="98"/>
    </row>
    <row r="89" spans="1:5" ht="25.5">
      <c r="A89" s="51" t="s">
        <v>2677</v>
      </c>
      <c r="B89" s="114" t="s">
        <v>3</v>
      </c>
      <c r="C89" s="102" t="s">
        <v>1893</v>
      </c>
      <c r="D89" s="43"/>
      <c r="E89" s="98"/>
    </row>
    <row r="90" spans="1:5" ht="25.5">
      <c r="A90" s="93" t="s">
        <v>1782</v>
      </c>
      <c r="B90" s="41" t="s">
        <v>342</v>
      </c>
      <c r="C90" s="101" t="s">
        <v>1893</v>
      </c>
      <c r="D90" s="43"/>
      <c r="E90" s="97"/>
    </row>
    <row r="91" spans="1:5">
      <c r="A91" s="93" t="s">
        <v>1785</v>
      </c>
      <c r="B91" s="41" t="s">
        <v>337</v>
      </c>
      <c r="C91" s="71"/>
      <c r="D91" s="43"/>
      <c r="E91"/>
    </row>
    <row r="92" spans="1:5">
      <c r="A92" s="51" t="s">
        <v>2643</v>
      </c>
      <c r="B92" s="114" t="s">
        <v>338</v>
      </c>
      <c r="C92" s="65"/>
      <c r="D92" s="43"/>
      <c r="E92" s="96"/>
    </row>
    <row r="93" spans="1:5">
      <c r="A93" s="51" t="s">
        <v>2644</v>
      </c>
      <c r="B93" s="114" t="s">
        <v>339</v>
      </c>
      <c r="C93" s="101" t="s">
        <v>1893</v>
      </c>
      <c r="D93" s="43"/>
      <c r="E93" s="97"/>
    </row>
    <row r="94" spans="1:5" ht="25.5">
      <c r="A94" s="93" t="s">
        <v>1786</v>
      </c>
      <c r="B94" s="41" t="s">
        <v>345</v>
      </c>
      <c r="C94" s="71"/>
      <c r="D94" s="43"/>
      <c r="E94"/>
    </row>
    <row r="95" spans="1:5">
      <c r="A95" s="51" t="s">
        <v>2604</v>
      </c>
      <c r="B95" s="114" t="s">
        <v>347</v>
      </c>
      <c r="C95" s="100" t="s">
        <v>1893</v>
      </c>
      <c r="D95" s="43"/>
      <c r="E95" s="96"/>
    </row>
    <row r="96" spans="1:5">
      <c r="A96" s="51" t="s">
        <v>2605</v>
      </c>
      <c r="B96" s="114" t="s">
        <v>346</v>
      </c>
      <c r="C96" s="102" t="s">
        <v>1893</v>
      </c>
      <c r="D96" s="43"/>
      <c r="E96" s="98"/>
    </row>
    <row r="97" spans="1:5">
      <c r="A97" s="51" t="s">
        <v>2606</v>
      </c>
      <c r="B97" s="114" t="s">
        <v>1126</v>
      </c>
      <c r="C97" s="102" t="s">
        <v>1893</v>
      </c>
      <c r="D97" s="43"/>
      <c r="E97" s="98"/>
    </row>
    <row r="98" spans="1:5" ht="25.5">
      <c r="A98" s="51" t="s">
        <v>2607</v>
      </c>
      <c r="B98" s="114" t="s">
        <v>348</v>
      </c>
      <c r="C98" s="102" t="s">
        <v>1893</v>
      </c>
      <c r="D98" s="43"/>
      <c r="E98" s="98"/>
    </row>
    <row r="99" spans="1:5" ht="25.5">
      <c r="A99" s="93" t="s">
        <v>1787</v>
      </c>
      <c r="B99" s="41" t="s">
        <v>1587</v>
      </c>
      <c r="C99" s="101" t="s">
        <v>1893</v>
      </c>
      <c r="D99" s="43"/>
      <c r="E99" s="97"/>
    </row>
    <row r="100" spans="1:5">
      <c r="A100" s="125"/>
      <c r="B100" s="118"/>
      <c r="C100" s="12"/>
      <c r="D100" s="12"/>
      <c r="E100"/>
    </row>
    <row r="101" spans="1:5">
      <c r="A101" s="46" t="s">
        <v>1789</v>
      </c>
      <c r="B101" s="115" t="s">
        <v>235</v>
      </c>
      <c r="C101" s="43"/>
      <c r="D101" s="43"/>
      <c r="E101"/>
    </row>
    <row r="102" spans="1:5">
      <c r="A102" s="51"/>
      <c r="B102" s="41"/>
      <c r="C102" s="43"/>
      <c r="D102" s="43"/>
      <c r="E102"/>
    </row>
    <row r="103" spans="1:5" ht="38.25">
      <c r="A103" s="93" t="s">
        <v>1790</v>
      </c>
      <c r="B103" s="41" t="s">
        <v>343</v>
      </c>
      <c r="C103" s="65" t="s">
        <v>1893</v>
      </c>
      <c r="D103" s="43"/>
      <c r="E103" s="96"/>
    </row>
    <row r="104" spans="1:5" ht="25.5">
      <c r="A104" s="93" t="s">
        <v>1791</v>
      </c>
      <c r="B104" s="41" t="s">
        <v>320</v>
      </c>
      <c r="C104" s="105" t="s">
        <v>1893</v>
      </c>
      <c r="D104" s="43"/>
      <c r="E104" s="98"/>
    </row>
    <row r="105" spans="1:5">
      <c r="A105" s="51" t="s">
        <v>1792</v>
      </c>
      <c r="B105" s="114" t="s">
        <v>334</v>
      </c>
      <c r="C105" s="105"/>
      <c r="D105" s="43"/>
      <c r="E105" s="98"/>
    </row>
    <row r="106" spans="1:5" ht="25.5">
      <c r="A106" s="93" t="s">
        <v>1905</v>
      </c>
      <c r="B106" s="41" t="s">
        <v>349</v>
      </c>
      <c r="C106" s="104" t="s">
        <v>1893</v>
      </c>
      <c r="D106" s="43"/>
      <c r="E106" s="97"/>
    </row>
    <row r="107" spans="1:5">
      <c r="A107" s="93" t="s">
        <v>1906</v>
      </c>
      <c r="B107" s="41" t="s">
        <v>244</v>
      </c>
      <c r="C107" s="46"/>
      <c r="D107" s="43"/>
      <c r="E107"/>
    </row>
    <row r="108" spans="1:5" ht="51">
      <c r="A108" s="51" t="s">
        <v>2151</v>
      </c>
      <c r="B108" s="114" t="s">
        <v>620</v>
      </c>
      <c r="C108" s="65" t="s">
        <v>1893</v>
      </c>
      <c r="D108" s="43"/>
      <c r="E108" s="96"/>
    </row>
    <row r="109" spans="1:5" ht="25.5">
      <c r="A109" s="51" t="s">
        <v>2152</v>
      </c>
      <c r="B109" s="114" t="s">
        <v>5</v>
      </c>
      <c r="C109" s="105" t="s">
        <v>1893</v>
      </c>
      <c r="D109" s="43"/>
      <c r="E109" s="98"/>
    </row>
    <row r="110" spans="1:5" ht="25.5">
      <c r="A110" s="51" t="s">
        <v>2372</v>
      </c>
      <c r="B110" s="114" t="s">
        <v>989</v>
      </c>
      <c r="C110" s="105" t="s">
        <v>1893</v>
      </c>
      <c r="D110" s="43"/>
      <c r="E110" s="98"/>
    </row>
    <row r="111" spans="1:5">
      <c r="A111" s="51" t="s">
        <v>2373</v>
      </c>
      <c r="B111" s="114" t="s">
        <v>1362</v>
      </c>
      <c r="C111" s="105" t="s">
        <v>1893</v>
      </c>
      <c r="D111" s="43"/>
      <c r="E111" s="98"/>
    </row>
    <row r="112" spans="1:5" ht="25.5">
      <c r="A112" s="51" t="s">
        <v>2374</v>
      </c>
      <c r="B112" s="114" t="s">
        <v>1553</v>
      </c>
      <c r="C112" s="105" t="s">
        <v>1893</v>
      </c>
      <c r="D112" s="43"/>
      <c r="E112" s="98"/>
    </row>
    <row r="113" spans="1:5">
      <c r="A113" s="51" t="s">
        <v>2375</v>
      </c>
      <c r="B113" s="114" t="s">
        <v>559</v>
      </c>
      <c r="C113" s="105" t="s">
        <v>1893</v>
      </c>
      <c r="D113" s="43"/>
      <c r="E113" s="98"/>
    </row>
    <row r="114" spans="1:5">
      <c r="A114" s="51" t="s">
        <v>2613</v>
      </c>
      <c r="B114" s="114" t="s">
        <v>170</v>
      </c>
      <c r="C114" s="105" t="s">
        <v>1893</v>
      </c>
      <c r="D114" s="43"/>
      <c r="E114" s="98"/>
    </row>
    <row r="115" spans="1:5" ht="38.25">
      <c r="A115" s="51" t="s">
        <v>2629</v>
      </c>
      <c r="B115" s="114" t="s">
        <v>586</v>
      </c>
      <c r="C115" s="105" t="s">
        <v>1893</v>
      </c>
      <c r="D115" s="43"/>
      <c r="E115" s="98"/>
    </row>
    <row r="116" spans="1:5">
      <c r="A116" s="51" t="s">
        <v>2630</v>
      </c>
      <c r="B116" s="114" t="s">
        <v>172</v>
      </c>
      <c r="C116" s="105" t="s">
        <v>1893</v>
      </c>
      <c r="D116" s="43"/>
      <c r="E116" s="98"/>
    </row>
    <row r="117" spans="1:5">
      <c r="A117" s="51" t="s">
        <v>2631</v>
      </c>
      <c r="B117" s="114" t="s">
        <v>173</v>
      </c>
      <c r="C117" s="105" t="s">
        <v>1893</v>
      </c>
      <c r="D117" s="43"/>
      <c r="E117" s="98"/>
    </row>
    <row r="118" spans="1:5">
      <c r="A118" s="51" t="s">
        <v>2632</v>
      </c>
      <c r="B118" s="114" t="s">
        <v>229</v>
      </c>
      <c r="C118" s="105" t="s">
        <v>1893</v>
      </c>
      <c r="D118" s="43"/>
      <c r="E118" s="98"/>
    </row>
    <row r="119" spans="1:5" ht="25.5">
      <c r="A119" s="51" t="s">
        <v>2633</v>
      </c>
      <c r="B119" s="114" t="s">
        <v>782</v>
      </c>
      <c r="C119" s="105" t="s">
        <v>1893</v>
      </c>
      <c r="D119" s="43"/>
      <c r="E119" s="98"/>
    </row>
    <row r="120" spans="1:5">
      <c r="A120" s="51" t="s">
        <v>2634</v>
      </c>
      <c r="B120" s="114" t="s">
        <v>1015</v>
      </c>
      <c r="C120" s="105" t="s">
        <v>1893</v>
      </c>
      <c r="D120" s="43"/>
      <c r="E120" s="98"/>
    </row>
    <row r="121" spans="1:5">
      <c r="A121" s="51" t="s">
        <v>2635</v>
      </c>
      <c r="B121" s="114" t="s">
        <v>560</v>
      </c>
      <c r="C121" s="105" t="s">
        <v>1893</v>
      </c>
      <c r="D121" s="43"/>
      <c r="E121" s="98"/>
    </row>
    <row r="122" spans="1:5" ht="25.5">
      <c r="A122" s="51" t="s">
        <v>2636</v>
      </c>
      <c r="B122" s="114" t="s">
        <v>18</v>
      </c>
      <c r="C122" s="105" t="s">
        <v>1893</v>
      </c>
      <c r="D122" s="43"/>
      <c r="E122" s="98"/>
    </row>
    <row r="123" spans="1:5" ht="51">
      <c r="A123" s="51" t="s">
        <v>2637</v>
      </c>
      <c r="B123" s="114" t="s">
        <v>618</v>
      </c>
      <c r="C123" s="105" t="s">
        <v>1893</v>
      </c>
      <c r="D123" s="43"/>
      <c r="E123" s="98"/>
    </row>
    <row r="124" spans="1:5" ht="25.5">
      <c r="A124" s="51" t="s">
        <v>2685</v>
      </c>
      <c r="B124" s="114" t="s">
        <v>245</v>
      </c>
      <c r="C124" s="104"/>
      <c r="D124" s="43"/>
      <c r="E124" s="97"/>
    </row>
    <row r="125" spans="1:5">
      <c r="A125" s="51"/>
      <c r="B125" s="50"/>
      <c r="C125" s="43"/>
      <c r="D125" s="43"/>
      <c r="E125"/>
    </row>
    <row r="126" spans="1:5">
      <c r="A126" s="46" t="s">
        <v>1799</v>
      </c>
      <c r="B126" s="115" t="s">
        <v>40</v>
      </c>
      <c r="C126" s="43"/>
      <c r="D126" s="43"/>
      <c r="E126"/>
    </row>
    <row r="127" spans="1:5">
      <c r="A127" s="51"/>
      <c r="B127" s="41"/>
      <c r="C127" s="43"/>
      <c r="D127" s="43"/>
      <c r="E127"/>
    </row>
    <row r="128" spans="1:5" ht="25.5">
      <c r="A128" s="93" t="s">
        <v>1800</v>
      </c>
      <c r="B128" s="41" t="s">
        <v>344</v>
      </c>
      <c r="C128" s="144" t="s">
        <v>1893</v>
      </c>
      <c r="D128" s="43"/>
      <c r="E128" s="96"/>
    </row>
    <row r="129" spans="1:5" ht="38.25">
      <c r="A129" s="51" t="s">
        <v>1801</v>
      </c>
      <c r="B129" s="114" t="s">
        <v>1143</v>
      </c>
      <c r="C129" s="138" t="s">
        <v>1893</v>
      </c>
      <c r="D129" s="43"/>
      <c r="E129" s="98"/>
    </row>
    <row r="130" spans="1:5" ht="38.25">
      <c r="A130" s="93" t="s">
        <v>1802</v>
      </c>
      <c r="B130" s="41" t="s">
        <v>583</v>
      </c>
      <c r="C130" s="138" t="s">
        <v>1893</v>
      </c>
      <c r="D130" s="43"/>
      <c r="E130" s="98"/>
    </row>
    <row r="131" spans="1:5">
      <c r="A131" s="93" t="s">
        <v>1808</v>
      </c>
      <c r="B131" s="41" t="s">
        <v>1148</v>
      </c>
      <c r="C131" s="138" t="s">
        <v>1893</v>
      </c>
      <c r="D131" s="43"/>
      <c r="E131" s="98"/>
    </row>
    <row r="132" spans="1:5">
      <c r="A132" s="51" t="s">
        <v>1809</v>
      </c>
      <c r="B132" s="114" t="s">
        <v>1264</v>
      </c>
      <c r="C132" s="138"/>
      <c r="D132" s="43"/>
      <c r="E132" s="98"/>
    </row>
    <row r="133" spans="1:5">
      <c r="A133" s="93" t="s">
        <v>1810</v>
      </c>
      <c r="B133" s="116" t="s">
        <v>1310</v>
      </c>
      <c r="C133" s="102" t="s">
        <v>1893</v>
      </c>
      <c r="D133" s="43"/>
      <c r="E133" s="98"/>
    </row>
    <row r="134" spans="1:5" ht="25.5">
      <c r="A134" s="64" t="s">
        <v>1910</v>
      </c>
      <c r="B134" s="114" t="s">
        <v>25</v>
      </c>
      <c r="C134" s="138" t="s">
        <v>1893</v>
      </c>
      <c r="D134" s="43"/>
      <c r="E134" s="98"/>
    </row>
    <row r="135" spans="1:5" ht="25.5">
      <c r="A135" s="51" t="s">
        <v>1911</v>
      </c>
      <c r="B135" s="114" t="s">
        <v>119</v>
      </c>
      <c r="C135" s="138" t="s">
        <v>1893</v>
      </c>
      <c r="D135" s="43"/>
      <c r="E135" s="98"/>
    </row>
    <row r="136" spans="1:5" ht="25.5">
      <c r="A136" s="64" t="s">
        <v>1912</v>
      </c>
      <c r="B136" s="114" t="s">
        <v>111</v>
      </c>
      <c r="C136" s="138" t="s">
        <v>1893</v>
      </c>
      <c r="D136" s="43"/>
      <c r="E136" s="98"/>
    </row>
    <row r="137" spans="1:5">
      <c r="A137" s="51" t="s">
        <v>2650</v>
      </c>
      <c r="B137" s="114" t="s">
        <v>120</v>
      </c>
      <c r="C137" s="138" t="s">
        <v>1893</v>
      </c>
      <c r="D137" s="43"/>
      <c r="E137" s="98"/>
    </row>
    <row r="138" spans="1:5">
      <c r="A138" s="64" t="s">
        <v>2652</v>
      </c>
      <c r="B138" s="114" t="s">
        <v>112</v>
      </c>
      <c r="C138" s="138" t="s">
        <v>1893</v>
      </c>
      <c r="D138" s="43"/>
      <c r="E138" s="98"/>
    </row>
    <row r="139" spans="1:5">
      <c r="A139" s="51" t="s">
        <v>2653</v>
      </c>
      <c r="B139" s="114" t="s">
        <v>121</v>
      </c>
      <c r="C139" s="138" t="s">
        <v>1893</v>
      </c>
      <c r="D139" s="43"/>
      <c r="E139" s="98"/>
    </row>
    <row r="140" spans="1:5">
      <c r="A140" s="51" t="s">
        <v>2654</v>
      </c>
      <c r="B140" s="114" t="s">
        <v>113</v>
      </c>
      <c r="C140" s="138" t="s">
        <v>1893</v>
      </c>
      <c r="D140" s="43"/>
      <c r="E140" s="98"/>
    </row>
    <row r="141" spans="1:5">
      <c r="A141" s="64" t="s">
        <v>2655</v>
      </c>
      <c r="B141" s="114" t="s">
        <v>846</v>
      </c>
      <c r="C141" s="138" t="s">
        <v>1893</v>
      </c>
      <c r="D141" s="43"/>
      <c r="E141" s="98"/>
    </row>
    <row r="142" spans="1:5">
      <c r="A142" s="51" t="s">
        <v>2656</v>
      </c>
      <c r="B142" s="114" t="s">
        <v>114</v>
      </c>
      <c r="C142" s="138" t="s">
        <v>1893</v>
      </c>
      <c r="D142" s="43"/>
      <c r="E142" s="98"/>
    </row>
    <row r="143" spans="1:5">
      <c r="A143" s="64" t="s">
        <v>2657</v>
      </c>
      <c r="B143" s="114" t="s">
        <v>122</v>
      </c>
      <c r="C143" s="138" t="s">
        <v>1893</v>
      </c>
      <c r="D143" s="43"/>
      <c r="E143" s="98"/>
    </row>
    <row r="144" spans="1:5">
      <c r="A144" s="51" t="s">
        <v>2658</v>
      </c>
      <c r="B144" s="114" t="s">
        <v>1265</v>
      </c>
      <c r="C144" s="138"/>
      <c r="D144" s="43"/>
      <c r="E144" s="98"/>
    </row>
    <row r="145" spans="1:5" ht="25.5">
      <c r="A145" s="93" t="s">
        <v>1913</v>
      </c>
      <c r="B145" s="41" t="s">
        <v>1548</v>
      </c>
      <c r="C145" s="105" t="s">
        <v>1893</v>
      </c>
      <c r="D145" s="43"/>
      <c r="E145" s="98"/>
    </row>
    <row r="146" spans="1:5">
      <c r="A146" s="51" t="s">
        <v>1914</v>
      </c>
      <c r="B146" s="114" t="s">
        <v>1266</v>
      </c>
      <c r="C146" s="102"/>
      <c r="D146" s="43"/>
      <c r="E146" s="98"/>
    </row>
    <row r="147" spans="1:5" ht="38.25">
      <c r="A147" s="93" t="s">
        <v>2028</v>
      </c>
      <c r="B147" s="41" t="s">
        <v>1221</v>
      </c>
      <c r="C147" s="102" t="s">
        <v>1893</v>
      </c>
      <c r="D147" s="43"/>
      <c r="E147" s="98"/>
    </row>
    <row r="148" spans="1:5">
      <c r="A148" s="51" t="s">
        <v>2029</v>
      </c>
      <c r="B148" s="114" t="s">
        <v>582</v>
      </c>
      <c r="C148" s="102"/>
      <c r="D148" s="43"/>
      <c r="E148" s="98"/>
    </row>
    <row r="149" spans="1:5" ht="25.5">
      <c r="A149" s="51" t="s">
        <v>2030</v>
      </c>
      <c r="B149" s="114" t="s">
        <v>608</v>
      </c>
      <c r="C149" s="104" t="s">
        <v>1893</v>
      </c>
      <c r="D149" s="43"/>
      <c r="E149" s="97"/>
    </row>
    <row r="150" spans="1:5">
      <c r="A150" s="93" t="s">
        <v>2183</v>
      </c>
      <c r="B150" s="41" t="s">
        <v>289</v>
      </c>
      <c r="C150" s="77"/>
      <c r="D150" s="12"/>
      <c r="E150"/>
    </row>
    <row r="151" spans="1:5">
      <c r="A151" s="51" t="s">
        <v>2184</v>
      </c>
      <c r="B151" s="114" t="s">
        <v>91</v>
      </c>
      <c r="C151" s="65"/>
      <c r="D151" s="43"/>
      <c r="E151" s="96"/>
    </row>
    <row r="152" spans="1:5">
      <c r="A152" s="51" t="s">
        <v>2185</v>
      </c>
      <c r="B152" s="114" t="s">
        <v>92</v>
      </c>
      <c r="C152" s="105"/>
      <c r="D152" s="43"/>
      <c r="E152" s="98"/>
    </row>
    <row r="153" spans="1:5">
      <c r="A153" s="51" t="s">
        <v>2186</v>
      </c>
      <c r="B153" s="114" t="s">
        <v>240</v>
      </c>
      <c r="C153" s="101"/>
      <c r="D153" s="43"/>
      <c r="E153" s="97"/>
    </row>
    <row r="154" spans="1:5">
      <c r="A154" s="93" t="s">
        <v>2381</v>
      </c>
      <c r="B154" s="41" t="s">
        <v>45</v>
      </c>
      <c r="C154" s="10"/>
      <c r="D154" s="43"/>
      <c r="E154"/>
    </row>
    <row r="155" spans="1:5">
      <c r="A155" s="51" t="s">
        <v>2449</v>
      </c>
      <c r="B155" s="114" t="s">
        <v>46</v>
      </c>
      <c r="C155" s="65"/>
      <c r="D155" s="43"/>
      <c r="E155" s="96"/>
    </row>
    <row r="156" spans="1:5" ht="51">
      <c r="A156" s="51" t="s">
        <v>2450</v>
      </c>
      <c r="B156" s="114" t="s">
        <v>1584</v>
      </c>
      <c r="C156" s="102" t="s">
        <v>1893</v>
      </c>
      <c r="D156" s="43"/>
      <c r="E156" s="98"/>
    </row>
    <row r="157" spans="1:5">
      <c r="A157" s="51" t="s">
        <v>2451</v>
      </c>
      <c r="B157" s="114" t="s">
        <v>1009</v>
      </c>
      <c r="C157" s="138"/>
      <c r="D157" s="12"/>
      <c r="E157" s="98"/>
    </row>
    <row r="158" spans="1:5">
      <c r="A158" s="93" t="s">
        <v>2382</v>
      </c>
      <c r="B158" s="41" t="s">
        <v>12</v>
      </c>
      <c r="C158" s="102" t="s">
        <v>1893</v>
      </c>
      <c r="D158" s="43"/>
      <c r="E158" s="98"/>
    </row>
    <row r="159" spans="1:5">
      <c r="A159" s="51" t="s">
        <v>2456</v>
      </c>
      <c r="B159" s="114" t="s">
        <v>1349</v>
      </c>
      <c r="C159" s="102" t="s">
        <v>1893</v>
      </c>
      <c r="D159" s="43"/>
      <c r="E159" s="98"/>
    </row>
    <row r="160" spans="1:5">
      <c r="A160" s="51" t="s">
        <v>2457</v>
      </c>
      <c r="B160" s="114" t="s">
        <v>323</v>
      </c>
      <c r="C160" s="105"/>
      <c r="D160" s="43"/>
      <c r="E160" s="98"/>
    </row>
    <row r="161" spans="1:5">
      <c r="A161" s="51" t="s">
        <v>2458</v>
      </c>
      <c r="B161" s="114" t="s">
        <v>241</v>
      </c>
      <c r="C161" s="105"/>
      <c r="D161" s="43"/>
      <c r="E161" s="98"/>
    </row>
    <row r="162" spans="1:5" ht="25.5">
      <c r="A162" s="51" t="s">
        <v>2459</v>
      </c>
      <c r="B162" s="114" t="s">
        <v>47</v>
      </c>
      <c r="C162" s="105"/>
      <c r="D162" s="43"/>
      <c r="E162" s="98"/>
    </row>
    <row r="163" spans="1:5">
      <c r="A163" s="93" t="s">
        <v>2383</v>
      </c>
      <c r="B163" s="41" t="s">
        <v>202</v>
      </c>
      <c r="C163" s="102" t="s">
        <v>1893</v>
      </c>
      <c r="D163" s="43"/>
      <c r="E163" s="98"/>
    </row>
    <row r="164" spans="1:5" ht="38.25">
      <c r="A164" s="51" t="s">
        <v>2384</v>
      </c>
      <c r="B164" s="114" t="s">
        <v>1255</v>
      </c>
      <c r="C164" s="102" t="s">
        <v>1893</v>
      </c>
      <c r="D164" s="43"/>
      <c r="E164" s="98"/>
    </row>
    <row r="165" spans="1:5">
      <c r="A165" s="51" t="s">
        <v>2385</v>
      </c>
      <c r="B165" s="114" t="s">
        <v>178</v>
      </c>
      <c r="C165" s="102" t="s">
        <v>1893</v>
      </c>
      <c r="D165" s="43"/>
      <c r="E165" s="98"/>
    </row>
    <row r="166" spans="1:5">
      <c r="A166" s="51" t="s">
        <v>2386</v>
      </c>
      <c r="B166" s="114" t="s">
        <v>396</v>
      </c>
      <c r="C166" s="102" t="s">
        <v>1893</v>
      </c>
      <c r="D166" s="43"/>
      <c r="E166" s="98"/>
    </row>
    <row r="167" spans="1:5">
      <c r="A167" s="51" t="s">
        <v>2387</v>
      </c>
      <c r="B167" s="114" t="s">
        <v>512</v>
      </c>
      <c r="C167" s="102" t="s">
        <v>1893</v>
      </c>
      <c r="D167" s="43"/>
      <c r="E167" s="98"/>
    </row>
    <row r="168" spans="1:5" ht="25.5">
      <c r="A168" s="93" t="s">
        <v>2392</v>
      </c>
      <c r="B168" s="41" t="s">
        <v>804</v>
      </c>
      <c r="C168" s="101" t="s">
        <v>1893</v>
      </c>
      <c r="D168" s="43"/>
      <c r="E168" s="97"/>
    </row>
    <row r="169" spans="1:5">
      <c r="A169" s="12"/>
      <c r="B169" s="118"/>
      <c r="C169" s="12"/>
      <c r="D169" s="12"/>
      <c r="E169"/>
    </row>
    <row r="170" spans="1:5">
      <c r="A170" s="46" t="s">
        <v>1811</v>
      </c>
      <c r="B170" s="115" t="s">
        <v>384</v>
      </c>
      <c r="C170" s="43"/>
      <c r="D170" s="43"/>
      <c r="E170"/>
    </row>
    <row r="171" spans="1:5">
      <c r="A171" s="51"/>
      <c r="B171" s="41"/>
      <c r="C171" s="43"/>
      <c r="D171" s="43"/>
      <c r="E171"/>
    </row>
    <row r="172" spans="1:5" ht="38.25">
      <c r="A172" s="72" t="s">
        <v>70</v>
      </c>
      <c r="B172" s="41" t="s">
        <v>546</v>
      </c>
      <c r="C172" s="51"/>
      <c r="D172" s="51"/>
      <c r="E172"/>
    </row>
    <row r="173" spans="1:5">
      <c r="A173" s="125"/>
      <c r="B173" s="116"/>
      <c r="C173" s="51"/>
      <c r="D173" s="51"/>
      <c r="E173"/>
    </row>
    <row r="174" spans="1:5">
      <c r="A174" s="93" t="s">
        <v>1812</v>
      </c>
      <c r="B174" s="41" t="s">
        <v>1248</v>
      </c>
      <c r="C174" s="65" t="s">
        <v>1893</v>
      </c>
      <c r="D174" s="43"/>
      <c r="E174" s="96"/>
    </row>
    <row r="175" spans="1:5" ht="38.25">
      <c r="A175" s="51" t="s">
        <v>2031</v>
      </c>
      <c r="B175" s="114" t="s">
        <v>1249</v>
      </c>
      <c r="C175" s="102" t="s">
        <v>1893</v>
      </c>
      <c r="D175" s="43"/>
      <c r="E175" s="98"/>
    </row>
    <row r="176" spans="1:5" ht="25.5">
      <c r="A176" s="51" t="s">
        <v>2032</v>
      </c>
      <c r="B176" s="117" t="s">
        <v>1533</v>
      </c>
      <c r="C176" s="105"/>
      <c r="D176" s="43"/>
      <c r="E176" s="98"/>
    </row>
    <row r="177" spans="1:5" ht="25.5">
      <c r="A177" s="51" t="s">
        <v>2033</v>
      </c>
      <c r="B177" s="117" t="s">
        <v>1532</v>
      </c>
      <c r="C177" s="105"/>
      <c r="D177" s="43"/>
      <c r="E177" s="98"/>
    </row>
    <row r="178" spans="1:5" ht="25.5">
      <c r="A178" s="93" t="s">
        <v>1813</v>
      </c>
      <c r="B178" s="41" t="s">
        <v>978</v>
      </c>
      <c r="C178" s="101" t="s">
        <v>1893</v>
      </c>
      <c r="D178" s="43"/>
      <c r="E178" s="97"/>
    </row>
    <row r="179" spans="1:5">
      <c r="A179" s="93" t="s">
        <v>1814</v>
      </c>
      <c r="B179" s="41" t="s">
        <v>71</v>
      </c>
      <c r="C179" s="10"/>
      <c r="D179" s="43"/>
      <c r="E179"/>
    </row>
    <row r="180" spans="1:5" ht="25.5">
      <c r="A180" s="51" t="s">
        <v>1815</v>
      </c>
      <c r="B180" s="114" t="s">
        <v>314</v>
      </c>
      <c r="C180" s="65" t="s">
        <v>1893</v>
      </c>
      <c r="D180" s="43"/>
      <c r="E180" s="96"/>
    </row>
    <row r="181" spans="1:5">
      <c r="A181" s="51" t="s">
        <v>1816</v>
      </c>
      <c r="B181" s="114" t="s">
        <v>315</v>
      </c>
      <c r="C181" s="105" t="s">
        <v>1893</v>
      </c>
      <c r="D181" s="43"/>
      <c r="E181" s="98"/>
    </row>
    <row r="182" spans="1:5">
      <c r="A182" s="51" t="s">
        <v>1817</v>
      </c>
      <c r="B182" s="114" t="s">
        <v>242</v>
      </c>
      <c r="C182" s="105" t="s">
        <v>1893</v>
      </c>
      <c r="D182" s="43"/>
      <c r="E182" s="98"/>
    </row>
    <row r="183" spans="1:5">
      <c r="A183" s="51" t="s">
        <v>1818</v>
      </c>
      <c r="B183" s="114" t="s">
        <v>421</v>
      </c>
      <c r="C183" s="104"/>
      <c r="D183" s="43"/>
      <c r="E183" s="97"/>
    </row>
    <row r="184" spans="1:5" ht="25.5">
      <c r="A184" s="93" t="s">
        <v>1819</v>
      </c>
      <c r="B184" s="116" t="s">
        <v>1128</v>
      </c>
      <c r="C184" s="10"/>
      <c r="D184" s="43"/>
      <c r="E184"/>
    </row>
    <row r="185" spans="1:5">
      <c r="A185" s="51" t="s">
        <v>1820</v>
      </c>
      <c r="B185" s="114" t="s">
        <v>1122</v>
      </c>
      <c r="C185" s="65" t="s">
        <v>1893</v>
      </c>
      <c r="D185" s="43"/>
      <c r="E185" s="96"/>
    </row>
    <row r="186" spans="1:5">
      <c r="A186" s="51" t="s">
        <v>1821</v>
      </c>
      <c r="B186" s="114" t="s">
        <v>906</v>
      </c>
      <c r="C186" s="105" t="s">
        <v>1893</v>
      </c>
      <c r="D186" s="43"/>
      <c r="E186" s="98"/>
    </row>
    <row r="187" spans="1:5">
      <c r="A187" s="51" t="s">
        <v>1916</v>
      </c>
      <c r="B187" s="114" t="s">
        <v>1170</v>
      </c>
      <c r="C187" s="105" t="s">
        <v>1893</v>
      </c>
      <c r="D187" s="43"/>
      <c r="E187" s="98"/>
    </row>
    <row r="188" spans="1:5" ht="25.5">
      <c r="A188" s="51" t="s">
        <v>1917</v>
      </c>
      <c r="B188" s="114" t="s">
        <v>1171</v>
      </c>
      <c r="C188" s="105"/>
      <c r="D188" s="43"/>
      <c r="E188" s="98"/>
    </row>
    <row r="189" spans="1:5" ht="25.5">
      <c r="A189" s="51" t="s">
        <v>1918</v>
      </c>
      <c r="B189" s="114" t="s">
        <v>1589</v>
      </c>
      <c r="C189" s="105"/>
      <c r="D189" s="43"/>
      <c r="E189" s="98"/>
    </row>
    <row r="190" spans="1:5" ht="51">
      <c r="A190" s="93" t="s">
        <v>1822</v>
      </c>
      <c r="B190" s="41" t="s">
        <v>1573</v>
      </c>
      <c r="C190" s="107" t="s">
        <v>1893</v>
      </c>
      <c r="D190" s="43"/>
      <c r="E190" s="98"/>
    </row>
    <row r="191" spans="1:5" ht="38.25">
      <c r="A191" s="51" t="s">
        <v>1823</v>
      </c>
      <c r="B191" s="114" t="s">
        <v>1574</v>
      </c>
      <c r="C191" s="107" t="s">
        <v>1893</v>
      </c>
      <c r="D191" s="43"/>
      <c r="E191" s="98"/>
    </row>
    <row r="192" spans="1:5" ht="51">
      <c r="A192" s="93" t="s">
        <v>1824</v>
      </c>
      <c r="B192" s="41" t="s">
        <v>163</v>
      </c>
      <c r="C192" s="105" t="s">
        <v>1893</v>
      </c>
      <c r="D192" s="43"/>
      <c r="E192" s="98"/>
    </row>
    <row r="193" spans="1:5" ht="51">
      <c r="A193" s="93" t="s">
        <v>1825</v>
      </c>
      <c r="B193" s="41" t="s">
        <v>526</v>
      </c>
      <c r="C193" s="102" t="s">
        <v>1893</v>
      </c>
      <c r="D193" s="43"/>
      <c r="E193" s="98"/>
    </row>
    <row r="194" spans="1:5" ht="25.5">
      <c r="A194" s="93" t="s">
        <v>1826</v>
      </c>
      <c r="B194" s="41" t="s">
        <v>1590</v>
      </c>
      <c r="C194" s="102" t="s">
        <v>1893</v>
      </c>
      <c r="D194" s="43"/>
      <c r="E194" s="98"/>
    </row>
    <row r="195" spans="1:5" ht="51">
      <c r="A195" s="51" t="s">
        <v>2678</v>
      </c>
      <c r="B195" s="114" t="s">
        <v>1049</v>
      </c>
      <c r="C195" s="102" t="s">
        <v>1893</v>
      </c>
      <c r="D195" s="43"/>
      <c r="E195" s="98"/>
    </row>
    <row r="196" spans="1:5" ht="127.5">
      <c r="A196" s="93" t="s">
        <v>1827</v>
      </c>
      <c r="B196" s="41" t="s">
        <v>1050</v>
      </c>
      <c r="C196" s="102" t="s">
        <v>1893</v>
      </c>
      <c r="D196" s="43"/>
      <c r="E196" s="98"/>
    </row>
    <row r="197" spans="1:5" ht="51">
      <c r="A197" s="93" t="s">
        <v>1828</v>
      </c>
      <c r="B197" s="41" t="s">
        <v>892</v>
      </c>
      <c r="C197" s="102" t="s">
        <v>1893</v>
      </c>
      <c r="D197" s="43"/>
      <c r="E197" s="98"/>
    </row>
    <row r="198" spans="1:5" ht="38.25">
      <c r="A198" s="126" t="s">
        <v>1829</v>
      </c>
      <c r="B198" s="116" t="s">
        <v>1149</v>
      </c>
      <c r="C198" s="104" t="s">
        <v>1893</v>
      </c>
      <c r="D198" s="79"/>
      <c r="E198" s="97"/>
    </row>
    <row r="199" spans="1:5">
      <c r="A199" s="12"/>
      <c r="B199" s="118"/>
      <c r="C199" s="12"/>
      <c r="D199" s="12"/>
      <c r="E199"/>
    </row>
    <row r="200" spans="1:5">
      <c r="A200" s="46" t="s">
        <v>801</v>
      </c>
      <c r="B200" s="112"/>
      <c r="C200" s="43"/>
      <c r="D200" s="43"/>
      <c r="E200"/>
    </row>
    <row r="201" spans="1:5">
      <c r="A201" s="51"/>
      <c r="B201" s="50"/>
      <c r="C201" s="43"/>
      <c r="D201" s="43"/>
      <c r="E201"/>
    </row>
    <row r="202" spans="1:5" ht="89.25">
      <c r="A202" s="46" t="s">
        <v>70</v>
      </c>
      <c r="B202" s="41" t="s">
        <v>1040</v>
      </c>
      <c r="C202" s="43"/>
      <c r="D202" s="43"/>
      <c r="E202"/>
    </row>
    <row r="203" spans="1:5">
      <c r="A203" s="51"/>
      <c r="B203" s="50"/>
      <c r="C203" s="43"/>
      <c r="D203" s="43"/>
      <c r="E203"/>
    </row>
    <row r="204" spans="1:5">
      <c r="A204" s="46" t="s">
        <v>1830</v>
      </c>
      <c r="B204" s="55" t="s">
        <v>465</v>
      </c>
      <c r="C204" s="43"/>
      <c r="D204" s="43"/>
      <c r="E204"/>
    </row>
    <row r="205" spans="1:5">
      <c r="A205" s="51"/>
      <c r="B205" s="50"/>
      <c r="C205" s="43"/>
      <c r="D205" s="43"/>
      <c r="E205"/>
    </row>
    <row r="206" spans="1:5" ht="38.25">
      <c r="A206" s="46" t="s">
        <v>70</v>
      </c>
      <c r="B206" s="41" t="s">
        <v>755</v>
      </c>
      <c r="C206" s="43"/>
      <c r="D206" s="43"/>
      <c r="E206"/>
    </row>
    <row r="207" spans="1:5">
      <c r="A207" s="51"/>
      <c r="B207" s="50"/>
      <c r="C207" s="43"/>
      <c r="D207" s="43"/>
      <c r="E207"/>
    </row>
    <row r="208" spans="1:5" ht="38.25">
      <c r="A208" s="93" t="s">
        <v>1831</v>
      </c>
      <c r="B208" s="116" t="s">
        <v>1039</v>
      </c>
      <c r="C208" s="78"/>
      <c r="D208" s="43"/>
      <c r="E208"/>
    </row>
    <row r="209" spans="1:5">
      <c r="A209" s="51" t="s">
        <v>1832</v>
      </c>
      <c r="B209" s="120" t="s">
        <v>1833</v>
      </c>
      <c r="C209" s="109">
        <v>999999.99</v>
      </c>
      <c r="D209" s="43"/>
      <c r="E209" s="96"/>
    </row>
    <row r="210" spans="1:5">
      <c r="A210" s="51" t="s">
        <v>1834</v>
      </c>
      <c r="B210" s="120" t="s">
        <v>1835</v>
      </c>
      <c r="C210" s="107">
        <v>0</v>
      </c>
      <c r="D210" s="43"/>
      <c r="E210" s="98"/>
    </row>
    <row r="211" spans="1:5">
      <c r="A211" s="51" t="s">
        <v>1836</v>
      </c>
      <c r="B211" s="120" t="s">
        <v>1837</v>
      </c>
      <c r="C211" s="107">
        <v>0</v>
      </c>
      <c r="D211" s="43"/>
      <c r="E211" s="98"/>
    </row>
    <row r="212" spans="1:5">
      <c r="A212" s="51" t="s">
        <v>1838</v>
      </c>
      <c r="B212" s="120" t="s">
        <v>1839</v>
      </c>
      <c r="C212" s="107">
        <v>0</v>
      </c>
      <c r="D212" s="43"/>
      <c r="E212" s="98"/>
    </row>
    <row r="213" spans="1:5">
      <c r="A213" s="51" t="s">
        <v>1840</v>
      </c>
      <c r="B213" s="120" t="s">
        <v>1841</v>
      </c>
      <c r="C213" s="107">
        <v>0</v>
      </c>
      <c r="D213" s="43"/>
      <c r="E213" s="98"/>
    </row>
    <row r="214" spans="1:5">
      <c r="A214" s="51" t="s">
        <v>1842</v>
      </c>
      <c r="B214" s="120" t="s">
        <v>1843</v>
      </c>
      <c r="C214" s="106">
        <v>0</v>
      </c>
      <c r="D214" s="43"/>
      <c r="E214" s="97"/>
    </row>
    <row r="215" spans="1:5">
      <c r="A215" s="51"/>
      <c r="B215" s="116"/>
      <c r="C215" s="78"/>
      <c r="D215" s="43"/>
      <c r="E215"/>
    </row>
    <row r="216" spans="1:5">
      <c r="A216" s="46" t="s">
        <v>1844</v>
      </c>
      <c r="B216" s="55" t="s">
        <v>455</v>
      </c>
      <c r="C216" s="43"/>
      <c r="D216" s="43"/>
      <c r="E216"/>
    </row>
    <row r="217" spans="1:5">
      <c r="A217" s="51"/>
      <c r="B217" s="116"/>
      <c r="C217" s="78"/>
      <c r="D217" s="43"/>
      <c r="E217"/>
    </row>
    <row r="218" spans="1:5">
      <c r="A218" s="94" t="s">
        <v>1845</v>
      </c>
      <c r="B218" s="41" t="s">
        <v>1296</v>
      </c>
      <c r="C218" s="78"/>
      <c r="D218" s="43"/>
      <c r="E218"/>
    </row>
    <row r="219" spans="1:5" ht="25.5">
      <c r="A219" s="50" t="s">
        <v>1846</v>
      </c>
      <c r="B219" s="114" t="s">
        <v>296</v>
      </c>
      <c r="C219" s="109">
        <v>0</v>
      </c>
      <c r="D219" s="43"/>
      <c r="E219" s="96"/>
    </row>
    <row r="220" spans="1:5" ht="25.5">
      <c r="A220" s="50" t="s">
        <v>1847</v>
      </c>
      <c r="B220" s="114" t="s">
        <v>297</v>
      </c>
      <c r="C220" s="107">
        <v>0</v>
      </c>
      <c r="D220" s="43"/>
      <c r="E220" s="98"/>
    </row>
    <row r="221" spans="1:5" ht="25.5">
      <c r="A221" s="50" t="s">
        <v>1848</v>
      </c>
      <c r="B221" s="114" t="s">
        <v>298</v>
      </c>
      <c r="C221" s="107">
        <v>0</v>
      </c>
      <c r="D221" s="43"/>
      <c r="E221" s="98"/>
    </row>
    <row r="222" spans="1:5" ht="51">
      <c r="A222" s="50" t="s">
        <v>1849</v>
      </c>
      <c r="B222" s="114" t="s">
        <v>781</v>
      </c>
      <c r="C222" s="107">
        <v>0</v>
      </c>
      <c r="D222" s="43"/>
      <c r="E222" s="98"/>
    </row>
    <row r="223" spans="1:5" ht="51">
      <c r="A223" s="50" t="s">
        <v>1850</v>
      </c>
      <c r="B223" s="114" t="s">
        <v>619</v>
      </c>
      <c r="C223" s="106">
        <v>0</v>
      </c>
      <c r="D223" s="43"/>
      <c r="E223" s="97"/>
    </row>
    <row r="224" spans="1:5" ht="25.5">
      <c r="A224" s="93" t="s">
        <v>1851</v>
      </c>
      <c r="B224" s="41" t="s">
        <v>1382</v>
      </c>
      <c r="C224" s="10"/>
      <c r="D224" s="43"/>
      <c r="E224"/>
    </row>
    <row r="225" spans="1:5">
      <c r="A225" s="51" t="s">
        <v>1852</v>
      </c>
      <c r="B225" s="114" t="s">
        <v>145</v>
      </c>
      <c r="C225" s="109">
        <v>0</v>
      </c>
      <c r="D225" s="51"/>
      <c r="E225" s="96"/>
    </row>
    <row r="226" spans="1:5">
      <c r="A226" s="51" t="s">
        <v>1853</v>
      </c>
      <c r="B226" s="114" t="s">
        <v>146</v>
      </c>
      <c r="C226" s="107">
        <v>0</v>
      </c>
      <c r="D226" s="51"/>
      <c r="E226" s="98"/>
    </row>
    <row r="227" spans="1:5">
      <c r="A227" s="51" t="s">
        <v>1854</v>
      </c>
      <c r="B227" s="114" t="s">
        <v>147</v>
      </c>
      <c r="C227" s="107">
        <v>0</v>
      </c>
      <c r="D227" s="51"/>
      <c r="E227" s="98"/>
    </row>
    <row r="228" spans="1:5">
      <c r="A228" s="93" t="s">
        <v>1855</v>
      </c>
      <c r="B228" s="41" t="s">
        <v>299</v>
      </c>
      <c r="C228" s="107">
        <v>0</v>
      </c>
      <c r="D228" s="43"/>
      <c r="E228" s="98"/>
    </row>
    <row r="229" spans="1:5">
      <c r="A229" s="93" t="s">
        <v>1856</v>
      </c>
      <c r="B229" s="41" t="s">
        <v>701</v>
      </c>
      <c r="C229" s="106">
        <v>0</v>
      </c>
      <c r="D229" s="43"/>
      <c r="E229" s="97"/>
    </row>
    <row r="230" spans="1:5">
      <c r="A230" s="93" t="s">
        <v>1863</v>
      </c>
      <c r="B230" s="41" t="s">
        <v>764</v>
      </c>
      <c r="C230" s="78"/>
      <c r="D230" s="43"/>
      <c r="E230"/>
    </row>
    <row r="231" spans="1:5">
      <c r="A231" s="51" t="s">
        <v>1938</v>
      </c>
      <c r="B231" s="114" t="s">
        <v>766</v>
      </c>
      <c r="C231" s="109">
        <v>0</v>
      </c>
      <c r="D231" s="51"/>
      <c r="E231" s="96"/>
    </row>
    <row r="232" spans="1:5" ht="25.5">
      <c r="A232" s="51" t="s">
        <v>1939</v>
      </c>
      <c r="B232" s="114" t="s">
        <v>785</v>
      </c>
      <c r="C232" s="107">
        <v>0</v>
      </c>
      <c r="D232" s="51"/>
      <c r="E232" s="98"/>
    </row>
    <row r="233" spans="1:5" ht="25.5">
      <c r="A233" s="51" t="s">
        <v>2616</v>
      </c>
      <c r="B233" s="114" t="s">
        <v>765</v>
      </c>
      <c r="C233" s="107">
        <v>0</v>
      </c>
      <c r="D233" s="51"/>
      <c r="E233" s="98"/>
    </row>
    <row r="234" spans="1:5">
      <c r="A234" s="51" t="s">
        <v>2617</v>
      </c>
      <c r="B234" s="121" t="s">
        <v>1861</v>
      </c>
      <c r="C234" s="107">
        <v>0</v>
      </c>
      <c r="D234" s="51"/>
      <c r="E234" s="98"/>
    </row>
    <row r="235" spans="1:5">
      <c r="A235" s="51" t="s">
        <v>2618</v>
      </c>
      <c r="B235" s="121" t="s">
        <v>1861</v>
      </c>
      <c r="C235" s="107">
        <v>0</v>
      </c>
      <c r="D235" s="51"/>
      <c r="E235" s="98"/>
    </row>
    <row r="236" spans="1:5">
      <c r="A236" s="93" t="s">
        <v>1940</v>
      </c>
      <c r="B236" s="41" t="s">
        <v>779</v>
      </c>
      <c r="C236" s="106">
        <v>0</v>
      </c>
      <c r="D236" s="43"/>
      <c r="E236" s="97"/>
    </row>
    <row r="237" spans="1:5">
      <c r="A237" s="51"/>
      <c r="B237" s="116"/>
      <c r="C237" s="78"/>
      <c r="D237" s="43"/>
      <c r="E237"/>
    </row>
    <row r="238" spans="1:5">
      <c r="A238" s="46" t="s">
        <v>1864</v>
      </c>
      <c r="B238" s="55" t="s">
        <v>454</v>
      </c>
      <c r="C238" s="43"/>
      <c r="D238" s="43"/>
      <c r="E238"/>
    </row>
    <row r="239" spans="1:5">
      <c r="A239" s="51"/>
      <c r="B239" s="116"/>
      <c r="C239" s="78"/>
      <c r="D239" s="43"/>
      <c r="E239"/>
    </row>
    <row r="240" spans="1:5" ht="25.5">
      <c r="A240" s="46" t="s">
        <v>70</v>
      </c>
      <c r="B240" s="41" t="s">
        <v>840</v>
      </c>
      <c r="C240" s="43"/>
      <c r="D240" s="43"/>
      <c r="E240"/>
    </row>
    <row r="241" spans="1:5">
      <c r="A241" s="51"/>
      <c r="B241" s="116"/>
      <c r="C241" s="78"/>
      <c r="D241" s="43"/>
      <c r="E241"/>
    </row>
    <row r="242" spans="1:5">
      <c r="A242" s="93" t="s">
        <v>1865</v>
      </c>
      <c r="B242" s="41" t="s">
        <v>199</v>
      </c>
      <c r="C242" s="10"/>
      <c r="D242" s="43"/>
      <c r="E242"/>
    </row>
    <row r="243" spans="1:5">
      <c r="A243" s="51" t="s">
        <v>1866</v>
      </c>
      <c r="B243" s="114" t="s">
        <v>497</v>
      </c>
      <c r="C243" s="109">
        <v>999999.99</v>
      </c>
      <c r="D243" s="43"/>
      <c r="E243" s="96"/>
    </row>
    <row r="244" spans="1:5">
      <c r="A244" s="51" t="s">
        <v>1867</v>
      </c>
      <c r="B244" s="114" t="s">
        <v>524</v>
      </c>
      <c r="C244" s="107">
        <v>0</v>
      </c>
      <c r="D244" s="43"/>
      <c r="E244" s="98"/>
    </row>
    <row r="245" spans="1:5">
      <c r="A245" s="51" t="s">
        <v>1950</v>
      </c>
      <c r="B245" s="114" t="s">
        <v>574</v>
      </c>
      <c r="C245" s="107">
        <v>0</v>
      </c>
      <c r="D245" s="43"/>
      <c r="E245" s="98"/>
    </row>
    <row r="246" spans="1:5">
      <c r="A246" s="51" t="s">
        <v>1951</v>
      </c>
      <c r="B246" s="114" t="s">
        <v>481</v>
      </c>
      <c r="C246" s="107">
        <v>0</v>
      </c>
      <c r="D246" s="43"/>
      <c r="E246" s="98"/>
    </row>
    <row r="247" spans="1:5">
      <c r="A247" s="51" t="s">
        <v>1952</v>
      </c>
      <c r="B247" s="114" t="s">
        <v>307</v>
      </c>
      <c r="C247" s="107">
        <v>0</v>
      </c>
      <c r="D247" s="43"/>
      <c r="E247" s="98"/>
    </row>
    <row r="248" spans="1:5">
      <c r="A248" s="51" t="s">
        <v>1953</v>
      </c>
      <c r="B248" s="114" t="s">
        <v>808</v>
      </c>
      <c r="C248" s="106">
        <v>0</v>
      </c>
      <c r="D248" s="43"/>
      <c r="E248" s="97"/>
    </row>
    <row r="249" spans="1:5">
      <c r="A249" s="93" t="s">
        <v>1868</v>
      </c>
      <c r="B249" s="41" t="s">
        <v>224</v>
      </c>
      <c r="C249" s="78"/>
      <c r="D249" s="43"/>
      <c r="E249"/>
    </row>
    <row r="250" spans="1:5">
      <c r="A250" s="51" t="s">
        <v>1869</v>
      </c>
      <c r="B250" s="114" t="s">
        <v>225</v>
      </c>
      <c r="C250" s="109">
        <v>0</v>
      </c>
      <c r="D250" s="43"/>
      <c r="E250" s="96"/>
    </row>
    <row r="251" spans="1:5">
      <c r="A251" s="51" t="s">
        <v>1870</v>
      </c>
      <c r="B251" s="114" t="s">
        <v>184</v>
      </c>
      <c r="C251" s="107">
        <v>0</v>
      </c>
      <c r="D251" s="43"/>
      <c r="E251" s="98"/>
    </row>
    <row r="252" spans="1:5">
      <c r="A252" s="51" t="s">
        <v>1871</v>
      </c>
      <c r="B252" s="114" t="s">
        <v>183</v>
      </c>
      <c r="C252" s="107">
        <v>0</v>
      </c>
      <c r="D252" s="43"/>
      <c r="E252" s="98"/>
    </row>
    <row r="253" spans="1:5">
      <c r="A253" s="51" t="s">
        <v>1872</v>
      </c>
      <c r="B253" s="114" t="s">
        <v>495</v>
      </c>
      <c r="C253" s="107">
        <v>0</v>
      </c>
      <c r="D253" s="43"/>
      <c r="E253" s="98"/>
    </row>
    <row r="254" spans="1:5">
      <c r="A254" s="51" t="s">
        <v>1874</v>
      </c>
      <c r="B254" s="114" t="s">
        <v>313</v>
      </c>
      <c r="C254" s="107">
        <v>0</v>
      </c>
      <c r="D254" s="43"/>
      <c r="E254" s="98"/>
    </row>
    <row r="255" spans="1:5">
      <c r="A255" s="51" t="s">
        <v>1875</v>
      </c>
      <c r="B255" s="121" t="s">
        <v>2619</v>
      </c>
      <c r="C255" s="107">
        <v>0</v>
      </c>
      <c r="D255" s="12"/>
      <c r="E255" s="98"/>
    </row>
    <row r="256" spans="1:5">
      <c r="A256" s="51" t="s">
        <v>1876</v>
      </c>
      <c r="B256" s="121" t="s">
        <v>2619</v>
      </c>
      <c r="C256" s="106">
        <v>0</v>
      </c>
      <c r="D256" s="12"/>
      <c r="E256" s="97"/>
    </row>
    <row r="257" spans="1:5">
      <c r="A257" s="93" t="s">
        <v>1880</v>
      </c>
      <c r="B257" s="41" t="s">
        <v>78</v>
      </c>
      <c r="C257" s="78"/>
      <c r="D257" s="43"/>
      <c r="E257"/>
    </row>
    <row r="258" spans="1:5">
      <c r="A258" s="51" t="s">
        <v>1881</v>
      </c>
      <c r="B258" s="114" t="s">
        <v>243</v>
      </c>
      <c r="C258" s="109">
        <v>0</v>
      </c>
      <c r="D258" s="43"/>
      <c r="E258" s="96"/>
    </row>
    <row r="259" spans="1:5">
      <c r="A259" s="51" t="s">
        <v>1882</v>
      </c>
      <c r="B259" s="114" t="s">
        <v>503</v>
      </c>
      <c r="C259" s="107">
        <v>0</v>
      </c>
      <c r="D259" s="79"/>
      <c r="E259" s="98"/>
    </row>
    <row r="260" spans="1:5">
      <c r="A260" s="51" t="s">
        <v>1883</v>
      </c>
      <c r="B260" s="114" t="s">
        <v>496</v>
      </c>
      <c r="C260" s="107">
        <v>0</v>
      </c>
      <c r="D260" s="79"/>
      <c r="E260" s="98"/>
    </row>
    <row r="261" spans="1:5">
      <c r="A261" s="51" t="s">
        <v>1884</v>
      </c>
      <c r="B261" s="114" t="s">
        <v>483</v>
      </c>
      <c r="C261" s="107">
        <v>0</v>
      </c>
      <c r="D261" s="79"/>
      <c r="E261" s="98"/>
    </row>
    <row r="262" spans="1:5">
      <c r="A262" s="51" t="s">
        <v>1885</v>
      </c>
      <c r="B262" s="114" t="s">
        <v>575</v>
      </c>
      <c r="C262" s="107">
        <v>0</v>
      </c>
      <c r="D262" s="79"/>
      <c r="E262" s="98"/>
    </row>
    <row r="263" spans="1:5">
      <c r="A263" s="51" t="s">
        <v>2679</v>
      </c>
      <c r="B263" s="114" t="s">
        <v>1066</v>
      </c>
      <c r="C263" s="106">
        <v>0</v>
      </c>
      <c r="D263" s="12"/>
      <c r="E263" s="97"/>
    </row>
    <row r="264" spans="1:5">
      <c r="A264" s="93" t="s">
        <v>1886</v>
      </c>
      <c r="B264" s="41" t="s">
        <v>824</v>
      </c>
      <c r="C264" s="10"/>
      <c r="D264" s="43"/>
      <c r="E264"/>
    </row>
    <row r="265" spans="1:5">
      <c r="A265" s="51" t="s">
        <v>1887</v>
      </c>
      <c r="B265" s="114" t="s">
        <v>812</v>
      </c>
      <c r="C265" s="109">
        <v>0</v>
      </c>
      <c r="D265" s="43"/>
      <c r="E265" s="96"/>
    </row>
    <row r="266" spans="1:5">
      <c r="A266" s="51" t="s">
        <v>1889</v>
      </c>
      <c r="B266" s="114" t="s">
        <v>823</v>
      </c>
      <c r="C266" s="106">
        <v>0</v>
      </c>
      <c r="D266" s="43"/>
      <c r="E266" s="97"/>
    </row>
    <row r="267" spans="1:5">
      <c r="A267" s="93" t="s">
        <v>2242</v>
      </c>
      <c r="B267" s="41" t="s">
        <v>1064</v>
      </c>
      <c r="C267" s="10"/>
      <c r="D267" s="12"/>
      <c r="E267"/>
    </row>
    <row r="268" spans="1:5">
      <c r="A268" s="51" t="s">
        <v>2620</v>
      </c>
      <c r="B268" s="121" t="s">
        <v>1888</v>
      </c>
      <c r="C268" s="109">
        <v>0</v>
      </c>
      <c r="D268" s="12"/>
      <c r="E268" s="96"/>
    </row>
    <row r="269" spans="1:5">
      <c r="A269" s="51" t="s">
        <v>2621</v>
      </c>
      <c r="B269" s="121" t="s">
        <v>1888</v>
      </c>
      <c r="C269" s="107">
        <v>0</v>
      </c>
      <c r="D269" s="12"/>
      <c r="E269" s="98"/>
    </row>
    <row r="270" spans="1:5">
      <c r="A270" s="51" t="s">
        <v>2622</v>
      </c>
      <c r="B270" s="121" t="s">
        <v>1888</v>
      </c>
      <c r="C270" s="107">
        <v>0</v>
      </c>
      <c r="D270" s="12"/>
      <c r="E270" s="98"/>
    </row>
    <row r="271" spans="1:5">
      <c r="A271" s="51" t="s">
        <v>2623</v>
      </c>
      <c r="B271" s="121" t="s">
        <v>1888</v>
      </c>
      <c r="C271" s="107">
        <v>0</v>
      </c>
      <c r="D271" s="12"/>
      <c r="E271" s="98"/>
    </row>
    <row r="272" spans="1:5">
      <c r="A272" s="51" t="s">
        <v>2624</v>
      </c>
      <c r="B272" s="121" t="s">
        <v>1888</v>
      </c>
      <c r="C272" s="106">
        <v>0</v>
      </c>
      <c r="D272" s="12"/>
      <c r="E272" s="97"/>
    </row>
  </sheetData>
  <sheetProtection sheet="1" objects="1" scenarios="1"/>
  <conditionalFormatting sqref="C8">
    <cfRule type="cellIs" dxfId="1069" priority="1" stopIfTrue="1" operator="equal">
      <formula>""</formula>
    </cfRule>
    <cfRule type="cellIs" dxfId="1068" priority="2" stopIfTrue="1" operator="equal">
      <formula>""</formula>
    </cfRule>
  </conditionalFormatting>
  <conditionalFormatting sqref="C9">
    <cfRule type="cellIs" dxfId="1067" priority="3" stopIfTrue="1" operator="equal">
      <formula>""</formula>
    </cfRule>
    <cfRule type="cellIs" dxfId="1066" priority="4" stopIfTrue="1" operator="equal">
      <formula>""</formula>
    </cfRule>
  </conditionalFormatting>
  <conditionalFormatting sqref="C10">
    <cfRule type="cellIs" dxfId="1065" priority="5" stopIfTrue="1" operator="equal">
      <formula>""</formula>
    </cfRule>
    <cfRule type="cellIs" dxfId="1064" priority="6" stopIfTrue="1" operator="equal">
      <formula>""</formula>
    </cfRule>
  </conditionalFormatting>
  <conditionalFormatting sqref="C18">
    <cfRule type="cellIs" dxfId="1063" priority="7" stopIfTrue="1" operator="equal">
      <formula>"No"</formula>
    </cfRule>
    <cfRule type="cellIs" dxfId="1062" priority="8" stopIfTrue="1" operator="equal">
      <formula>""</formula>
    </cfRule>
  </conditionalFormatting>
  <conditionalFormatting sqref="C19">
    <cfRule type="cellIs" dxfId="1061" priority="9" stopIfTrue="1" operator="equal">
      <formula>"No"</formula>
    </cfRule>
    <cfRule type="cellIs" dxfId="1060" priority="10" stopIfTrue="1" operator="equal">
      <formula>""</formula>
    </cfRule>
  </conditionalFormatting>
  <conditionalFormatting sqref="C20">
    <cfRule type="cellIs" dxfId="1059" priority="11" stopIfTrue="1" operator="equal">
      <formula>"No"</formula>
    </cfRule>
    <cfRule type="cellIs" dxfId="1058" priority="12" stopIfTrue="1" operator="equal">
      <formula>""</formula>
    </cfRule>
  </conditionalFormatting>
  <conditionalFormatting sqref="C21">
    <cfRule type="cellIs" dxfId="1057" priority="13" stopIfTrue="1" operator="equal">
      <formula>"No"</formula>
    </cfRule>
    <cfRule type="cellIs" dxfId="1056" priority="14" stopIfTrue="1" operator="equal">
      <formula>""</formula>
    </cfRule>
  </conditionalFormatting>
  <conditionalFormatting sqref="C22">
    <cfRule type="cellIs" dxfId="1055" priority="15" stopIfTrue="1" operator="equal">
      <formula>"No"</formula>
    </cfRule>
    <cfRule type="cellIs" dxfId="1054" priority="16" stopIfTrue="1" operator="equal">
      <formula>""</formula>
    </cfRule>
  </conditionalFormatting>
  <conditionalFormatting sqref="C23">
    <cfRule type="cellIs" dxfId="1053" priority="17" stopIfTrue="1" operator="equal">
      <formula>"No"</formula>
    </cfRule>
    <cfRule type="cellIs" dxfId="1052" priority="18" stopIfTrue="1" operator="equal">
      <formula>""</formula>
    </cfRule>
  </conditionalFormatting>
  <conditionalFormatting sqref="C24">
    <cfRule type="cellIs" dxfId="1051" priority="19" stopIfTrue="1" operator="equal">
      <formula>"No"</formula>
    </cfRule>
    <cfRule type="cellIs" dxfId="1050" priority="20" stopIfTrue="1" operator="equal">
      <formula>""</formula>
    </cfRule>
  </conditionalFormatting>
  <conditionalFormatting sqref="C25">
    <cfRule type="cellIs" dxfId="1049" priority="21" stopIfTrue="1" operator="equal">
      <formula>"No"</formula>
    </cfRule>
    <cfRule type="cellIs" dxfId="1048" priority="22" stopIfTrue="1" operator="equal">
      <formula>""</formula>
    </cfRule>
  </conditionalFormatting>
  <conditionalFormatting sqref="C26">
    <cfRule type="cellIs" dxfId="1047" priority="23" stopIfTrue="1" operator="equal">
      <formula>"No"</formula>
    </cfRule>
    <cfRule type="cellIs" dxfId="1046" priority="24" stopIfTrue="1" operator="equal">
      <formula>""</formula>
    </cfRule>
  </conditionalFormatting>
  <conditionalFormatting sqref="C27">
    <cfRule type="cellIs" dxfId="1045" priority="25" stopIfTrue="1" operator="equal">
      <formula>"No"</formula>
    </cfRule>
    <cfRule type="cellIs" dxfId="1044" priority="26" stopIfTrue="1" operator="equal">
      <formula>""</formula>
    </cfRule>
  </conditionalFormatting>
  <conditionalFormatting sqref="C29">
    <cfRule type="cellIs" dxfId="1043" priority="27" stopIfTrue="1" operator="equal">
      <formula>"No"</formula>
    </cfRule>
    <cfRule type="cellIs" dxfId="1042" priority="28" stopIfTrue="1" operator="equal">
      <formula>""</formula>
    </cfRule>
  </conditionalFormatting>
  <conditionalFormatting sqref="C30">
    <cfRule type="cellIs" dxfId="1041" priority="29" stopIfTrue="1" operator="equal">
      <formula>"No"</formula>
    </cfRule>
    <cfRule type="cellIs" dxfId="1040" priority="30" stopIfTrue="1" operator="equal">
      <formula>""</formula>
    </cfRule>
  </conditionalFormatting>
  <conditionalFormatting sqref="C36">
    <cfRule type="cellIs" dxfId="1039" priority="31" stopIfTrue="1" operator="equal">
      <formula>"No"</formula>
    </cfRule>
    <cfRule type="cellIs" dxfId="1038" priority="32" stopIfTrue="1" operator="equal">
      <formula>""</formula>
    </cfRule>
  </conditionalFormatting>
  <conditionalFormatting sqref="C37">
    <cfRule type="cellIs" dxfId="1037" priority="33" stopIfTrue="1" operator="equal">
      <formula>"No"</formula>
    </cfRule>
    <cfRule type="cellIs" dxfId="1036" priority="34" stopIfTrue="1" operator="equal">
      <formula>""</formula>
    </cfRule>
  </conditionalFormatting>
  <conditionalFormatting sqref="C38">
    <cfRule type="cellIs" dxfId="1035" priority="35" stopIfTrue="1" operator="equal">
      <formula>"No"</formula>
    </cfRule>
    <cfRule type="cellIs" dxfId="1034" priority="36" stopIfTrue="1" operator="equal">
      <formula>""</formula>
    </cfRule>
  </conditionalFormatting>
  <conditionalFormatting sqref="C39">
    <cfRule type="cellIs" dxfId="1033" priority="37" stopIfTrue="1" operator="equal">
      <formula>"No"</formula>
    </cfRule>
    <cfRule type="cellIs" dxfId="1032" priority="38" stopIfTrue="1" operator="equal">
      <formula>""</formula>
    </cfRule>
  </conditionalFormatting>
  <conditionalFormatting sqref="C43">
    <cfRule type="cellIs" dxfId="1031" priority="39" stopIfTrue="1" operator="equal">
      <formula>"No"</formula>
    </cfRule>
    <cfRule type="cellIs" dxfId="1030" priority="40" stopIfTrue="1" operator="equal">
      <formula>""</formula>
    </cfRule>
  </conditionalFormatting>
  <conditionalFormatting sqref="C44">
    <cfRule type="cellIs" dxfId="1029" priority="41" stopIfTrue="1" operator="equal">
      <formula>""</formula>
    </cfRule>
  </conditionalFormatting>
  <conditionalFormatting sqref="C44">
    <cfRule type="cellIs" dxfId="1028" priority="42" stopIfTrue="1" operator="equal">
      <formula>""</formula>
    </cfRule>
  </conditionalFormatting>
  <conditionalFormatting sqref="C45">
    <cfRule type="cellIs" dxfId="1027" priority="43" stopIfTrue="1" operator="equal">
      <formula>"No"</formula>
    </cfRule>
  </conditionalFormatting>
  <conditionalFormatting sqref="C45">
    <cfRule type="cellIs" dxfId="1026" priority="44" stopIfTrue="1" operator="equal">
      <formula>""</formula>
    </cfRule>
  </conditionalFormatting>
  <conditionalFormatting sqref="C47">
    <cfRule type="cellIs" dxfId="1025" priority="45" stopIfTrue="1" operator="equal">
      <formula>"No"</formula>
    </cfRule>
  </conditionalFormatting>
  <conditionalFormatting sqref="C47">
    <cfRule type="cellIs" dxfId="1024" priority="46" stopIfTrue="1" operator="equal">
      <formula>""</formula>
    </cfRule>
  </conditionalFormatting>
  <conditionalFormatting sqref="C48">
    <cfRule type="cellIs" dxfId="1023" priority="47" stopIfTrue="1" operator="equal">
      <formula>"No"</formula>
    </cfRule>
  </conditionalFormatting>
  <conditionalFormatting sqref="C48">
    <cfRule type="cellIs" dxfId="1022" priority="48" stopIfTrue="1" operator="equal">
      <formula>""</formula>
    </cfRule>
  </conditionalFormatting>
  <conditionalFormatting sqref="C49">
    <cfRule type="cellIs" dxfId="1021" priority="49" stopIfTrue="1" operator="equal">
      <formula>""</formula>
    </cfRule>
  </conditionalFormatting>
  <conditionalFormatting sqref="C49">
    <cfRule type="cellIs" dxfId="1020" priority="50" stopIfTrue="1" operator="equal">
      <formula>""</formula>
    </cfRule>
  </conditionalFormatting>
  <conditionalFormatting sqref="C50">
    <cfRule type="cellIs" dxfId="1019" priority="51" stopIfTrue="1" operator="equal">
      <formula>"No"</formula>
    </cfRule>
  </conditionalFormatting>
  <conditionalFormatting sqref="C50">
    <cfRule type="cellIs" dxfId="1018" priority="52" stopIfTrue="1" operator="equal">
      <formula>""</formula>
    </cfRule>
  </conditionalFormatting>
  <conditionalFormatting sqref="C51">
    <cfRule type="cellIs" dxfId="1017" priority="53" stopIfTrue="1" operator="equal">
      <formula>""</formula>
    </cfRule>
  </conditionalFormatting>
  <conditionalFormatting sqref="C51">
    <cfRule type="cellIs" dxfId="1016" priority="54" stopIfTrue="1" operator="equal">
      <formula>""</formula>
    </cfRule>
  </conditionalFormatting>
  <conditionalFormatting sqref="C52">
    <cfRule type="cellIs" dxfId="1015" priority="55" stopIfTrue="1" operator="equal">
      <formula>"No"</formula>
    </cfRule>
  </conditionalFormatting>
  <conditionalFormatting sqref="C52">
    <cfRule type="cellIs" dxfId="1014" priority="56" stopIfTrue="1" operator="equal">
      <formula>""</formula>
    </cfRule>
  </conditionalFormatting>
  <conditionalFormatting sqref="C54">
    <cfRule type="cellIs" dxfId="1013" priority="57" stopIfTrue="1" operator="equal">
      <formula>"No"</formula>
    </cfRule>
  </conditionalFormatting>
  <conditionalFormatting sqref="C54">
    <cfRule type="cellIs" dxfId="1012" priority="58" stopIfTrue="1" operator="equal">
      <formula>""</formula>
    </cfRule>
  </conditionalFormatting>
  <conditionalFormatting sqref="C55">
    <cfRule type="cellIs" dxfId="1011" priority="59" stopIfTrue="1" operator="equal">
      <formula>"No"</formula>
    </cfRule>
  </conditionalFormatting>
  <conditionalFormatting sqref="C55">
    <cfRule type="cellIs" dxfId="1010" priority="60" stopIfTrue="1" operator="equal">
      <formula>""</formula>
    </cfRule>
  </conditionalFormatting>
  <conditionalFormatting sqref="C56">
    <cfRule type="cellIs" dxfId="1009" priority="61" stopIfTrue="1" operator="equal">
      <formula>0</formula>
    </cfRule>
  </conditionalFormatting>
  <conditionalFormatting sqref="C56">
    <cfRule type="cellIs" dxfId="1008" priority="62" stopIfTrue="1" operator="equal">
      <formula>""</formula>
    </cfRule>
  </conditionalFormatting>
  <conditionalFormatting sqref="C57">
    <cfRule type="cellIs" dxfId="1007" priority="63" stopIfTrue="1" operator="equal">
      <formula>0</formula>
    </cfRule>
  </conditionalFormatting>
  <conditionalFormatting sqref="C57">
    <cfRule type="cellIs" dxfId="1006" priority="64" stopIfTrue="1" operator="equal">
      <formula>""</formula>
    </cfRule>
  </conditionalFormatting>
  <conditionalFormatting sqref="C58">
    <cfRule type="cellIs" dxfId="1005" priority="65" stopIfTrue="1" operator="equal">
      <formula>""</formula>
    </cfRule>
  </conditionalFormatting>
  <conditionalFormatting sqref="C58">
    <cfRule type="cellIs" dxfId="1004" priority="66" stopIfTrue="1" operator="equal">
      <formula>""</formula>
    </cfRule>
  </conditionalFormatting>
  <conditionalFormatting sqref="C59">
    <cfRule type="cellIs" dxfId="1003" priority="67" stopIfTrue="1" operator="equal">
      <formula>0</formula>
    </cfRule>
  </conditionalFormatting>
  <conditionalFormatting sqref="C59">
    <cfRule type="cellIs" dxfId="1002" priority="68" stopIfTrue="1" operator="equal">
      <formula>""</formula>
    </cfRule>
  </conditionalFormatting>
  <conditionalFormatting sqref="C61">
    <cfRule type="cellIs" dxfId="1001" priority="69" stopIfTrue="1" operator="equal">
      <formula>""</formula>
    </cfRule>
  </conditionalFormatting>
  <conditionalFormatting sqref="C61">
    <cfRule type="cellIs" dxfId="1000" priority="70" stopIfTrue="1" operator="equal">
      <formula>""</formula>
    </cfRule>
  </conditionalFormatting>
  <conditionalFormatting sqref="C62">
    <cfRule type="cellIs" dxfId="999" priority="71" stopIfTrue="1" operator="equal">
      <formula>"No"</formula>
    </cfRule>
  </conditionalFormatting>
  <conditionalFormatting sqref="C62">
    <cfRule type="cellIs" dxfId="998" priority="72" stopIfTrue="1" operator="equal">
      <formula>""</formula>
    </cfRule>
  </conditionalFormatting>
  <conditionalFormatting sqref="C63">
    <cfRule type="cellIs" dxfId="997" priority="73" stopIfTrue="1" operator="equal">
      <formula>"No"</formula>
    </cfRule>
  </conditionalFormatting>
  <conditionalFormatting sqref="C63">
    <cfRule type="cellIs" dxfId="996" priority="74" stopIfTrue="1" operator="equal">
      <formula>""</formula>
    </cfRule>
  </conditionalFormatting>
  <conditionalFormatting sqref="C64">
    <cfRule type="cellIs" dxfId="995" priority="75" stopIfTrue="1" operator="equal">
      <formula>"No"</formula>
    </cfRule>
  </conditionalFormatting>
  <conditionalFormatting sqref="C64">
    <cfRule type="cellIs" dxfId="994" priority="76" stopIfTrue="1" operator="equal">
      <formula>""</formula>
    </cfRule>
  </conditionalFormatting>
  <conditionalFormatting sqref="C65">
    <cfRule type="cellIs" dxfId="993" priority="77" stopIfTrue="1" operator="equal">
      <formula>""</formula>
    </cfRule>
  </conditionalFormatting>
  <conditionalFormatting sqref="C65">
    <cfRule type="cellIs" dxfId="992" priority="78" stopIfTrue="1" operator="equal">
      <formula>""</formula>
    </cfRule>
  </conditionalFormatting>
  <conditionalFormatting sqref="C68">
    <cfRule type="cellIs" dxfId="991" priority="79" stopIfTrue="1" operator="equal">
      <formula>"No"</formula>
    </cfRule>
  </conditionalFormatting>
  <conditionalFormatting sqref="C68">
    <cfRule type="cellIs" dxfId="990" priority="80" stopIfTrue="1" operator="equal">
      <formula>""</formula>
    </cfRule>
  </conditionalFormatting>
  <conditionalFormatting sqref="C72">
    <cfRule type="cellIs" dxfId="989" priority="81" stopIfTrue="1" operator="equal">
      <formula>"No"</formula>
    </cfRule>
  </conditionalFormatting>
  <conditionalFormatting sqref="C72">
    <cfRule type="cellIs" dxfId="988" priority="82" stopIfTrue="1" operator="equal">
      <formula>""</formula>
    </cfRule>
  </conditionalFormatting>
  <conditionalFormatting sqref="C73">
    <cfRule type="cellIs" dxfId="987" priority="83" stopIfTrue="1" operator="equal">
      <formula>""</formula>
    </cfRule>
  </conditionalFormatting>
  <conditionalFormatting sqref="C73">
    <cfRule type="cellIs" dxfId="986" priority="84" stopIfTrue="1" operator="equal">
      <formula>""</formula>
    </cfRule>
  </conditionalFormatting>
  <conditionalFormatting sqref="C74">
    <cfRule type="cellIs" dxfId="985" priority="85" stopIfTrue="1" operator="equal">
      <formula>""</formula>
    </cfRule>
  </conditionalFormatting>
  <conditionalFormatting sqref="C74">
    <cfRule type="cellIs" dxfId="984" priority="86" stopIfTrue="1" operator="equal">
      <formula>""</formula>
    </cfRule>
  </conditionalFormatting>
  <conditionalFormatting sqref="C75">
    <cfRule type="cellIs" dxfId="983" priority="87" stopIfTrue="1" operator="equal">
      <formula>0</formula>
    </cfRule>
  </conditionalFormatting>
  <conditionalFormatting sqref="C75">
    <cfRule type="cellIs" dxfId="982" priority="88" stopIfTrue="1" operator="equal">
      <formula>""</formula>
    </cfRule>
  </conditionalFormatting>
  <conditionalFormatting sqref="C76">
    <cfRule type="cellIs" dxfId="981" priority="89" stopIfTrue="1" operator="equal">
      <formula>0</formula>
    </cfRule>
  </conditionalFormatting>
  <conditionalFormatting sqref="C76">
    <cfRule type="cellIs" dxfId="980" priority="90" stopIfTrue="1" operator="equal">
      <formula>""</formula>
    </cfRule>
  </conditionalFormatting>
  <conditionalFormatting sqref="C77">
    <cfRule type="cellIs" dxfId="979" priority="91" stopIfTrue="1" operator="equal">
      <formula>"No"</formula>
    </cfRule>
  </conditionalFormatting>
  <conditionalFormatting sqref="C77">
    <cfRule type="cellIs" dxfId="978" priority="92" stopIfTrue="1" operator="equal">
      <formula>""</formula>
    </cfRule>
  </conditionalFormatting>
  <conditionalFormatting sqref="C80">
    <cfRule type="cellIs" dxfId="977" priority="93" stopIfTrue="1" operator="equal">
      <formula>"No"</formula>
    </cfRule>
  </conditionalFormatting>
  <conditionalFormatting sqref="C80">
    <cfRule type="cellIs" dxfId="976" priority="94" stopIfTrue="1" operator="equal">
      <formula>""</formula>
    </cfRule>
  </conditionalFormatting>
  <conditionalFormatting sqref="C82">
    <cfRule type="cellIs" dxfId="975" priority="95" stopIfTrue="1" operator="equal">
      <formula>"No"</formula>
    </cfRule>
  </conditionalFormatting>
  <conditionalFormatting sqref="C82">
    <cfRule type="cellIs" dxfId="974" priority="96" stopIfTrue="1" operator="equal">
      <formula>""</formula>
    </cfRule>
  </conditionalFormatting>
  <conditionalFormatting sqref="C84">
    <cfRule type="cellIs" dxfId="973" priority="97" stopIfTrue="1" operator="equal">
      <formula>"No"</formula>
    </cfRule>
  </conditionalFormatting>
  <conditionalFormatting sqref="C84">
    <cfRule type="cellIs" dxfId="972" priority="98" stopIfTrue="1" operator="equal">
      <formula>""</formula>
    </cfRule>
  </conditionalFormatting>
  <conditionalFormatting sqref="C90">
    <cfRule type="cellIs" dxfId="971" priority="99" stopIfTrue="1" operator="equal">
      <formula>"No"</formula>
    </cfRule>
  </conditionalFormatting>
  <conditionalFormatting sqref="C90">
    <cfRule type="cellIs" dxfId="970" priority="100" stopIfTrue="1" operator="equal">
      <formula>""</formula>
    </cfRule>
  </conditionalFormatting>
  <conditionalFormatting sqref="C92">
    <cfRule type="cellIs" dxfId="969" priority="101" stopIfTrue="1" operator="equal">
      <formula>0</formula>
    </cfRule>
  </conditionalFormatting>
  <conditionalFormatting sqref="C92">
    <cfRule type="cellIs" dxfId="968" priority="102" stopIfTrue="1" operator="equal">
      <formula>""</formula>
    </cfRule>
  </conditionalFormatting>
  <conditionalFormatting sqref="C95">
    <cfRule type="cellIs" dxfId="967" priority="103" stopIfTrue="1" operator="equal">
      <formula>"No"</formula>
    </cfRule>
  </conditionalFormatting>
  <conditionalFormatting sqref="C95">
    <cfRule type="cellIs" dxfId="966" priority="104" stopIfTrue="1" operator="equal">
      <formula>""</formula>
    </cfRule>
  </conditionalFormatting>
  <conditionalFormatting sqref="C96">
    <cfRule type="cellIs" dxfId="965" priority="105" stopIfTrue="1" operator="equal">
      <formula>"No"</formula>
    </cfRule>
  </conditionalFormatting>
  <conditionalFormatting sqref="C96">
    <cfRule type="cellIs" dxfId="964" priority="106" stopIfTrue="1" operator="equal">
      <formula>""</formula>
    </cfRule>
  </conditionalFormatting>
  <conditionalFormatting sqref="C97">
    <cfRule type="cellIs" dxfId="963" priority="107" stopIfTrue="1" operator="equal">
      <formula>"No"</formula>
    </cfRule>
  </conditionalFormatting>
  <conditionalFormatting sqref="C97">
    <cfRule type="cellIs" dxfId="962" priority="108" stopIfTrue="1" operator="equal">
      <formula>""</formula>
    </cfRule>
  </conditionalFormatting>
  <conditionalFormatting sqref="C98">
    <cfRule type="cellIs" dxfId="961" priority="109" stopIfTrue="1" operator="equal">
      <formula>"No"</formula>
    </cfRule>
  </conditionalFormatting>
  <conditionalFormatting sqref="C98">
    <cfRule type="cellIs" dxfId="960" priority="110" stopIfTrue="1" operator="equal">
      <formula>""</formula>
    </cfRule>
  </conditionalFormatting>
  <conditionalFormatting sqref="C103">
    <cfRule type="cellIs" dxfId="959" priority="111" stopIfTrue="1" operator="equal">
      <formula>"No"</formula>
    </cfRule>
  </conditionalFormatting>
  <conditionalFormatting sqref="C103">
    <cfRule type="cellIs" dxfId="958" priority="112" stopIfTrue="1" operator="equal">
      <formula>""</formula>
    </cfRule>
  </conditionalFormatting>
  <conditionalFormatting sqref="C104">
    <cfRule type="cellIs" dxfId="957" priority="113" stopIfTrue="1" operator="equal">
      <formula>"No"</formula>
    </cfRule>
  </conditionalFormatting>
  <conditionalFormatting sqref="C104">
    <cfRule type="cellIs" dxfId="956" priority="114" stopIfTrue="1" operator="equal">
      <formula>""</formula>
    </cfRule>
  </conditionalFormatting>
  <conditionalFormatting sqref="C105">
    <cfRule type="cellIs" dxfId="955" priority="115" stopIfTrue="1" operator="equal">
      <formula>""</formula>
    </cfRule>
  </conditionalFormatting>
  <conditionalFormatting sqref="C105">
    <cfRule type="cellIs" dxfId="954" priority="116" stopIfTrue="1" operator="equal">
      <formula>""</formula>
    </cfRule>
  </conditionalFormatting>
  <conditionalFormatting sqref="C108">
    <cfRule type="cellIs" dxfId="953" priority="117" stopIfTrue="1" operator="equal">
      <formula>"No"</formula>
    </cfRule>
  </conditionalFormatting>
  <conditionalFormatting sqref="C108">
    <cfRule type="cellIs" dxfId="952" priority="118" stopIfTrue="1" operator="equal">
      <formula>""</formula>
    </cfRule>
  </conditionalFormatting>
  <conditionalFormatting sqref="C109">
    <cfRule type="cellIs" dxfId="951" priority="119" stopIfTrue="1" operator="equal">
      <formula>"No"</formula>
    </cfRule>
  </conditionalFormatting>
  <conditionalFormatting sqref="C109">
    <cfRule type="cellIs" dxfId="950" priority="120" stopIfTrue="1" operator="equal">
      <formula>""</formula>
    </cfRule>
  </conditionalFormatting>
  <conditionalFormatting sqref="C110">
    <cfRule type="cellIs" dxfId="949" priority="121" stopIfTrue="1" operator="equal">
      <formula>"No"</formula>
    </cfRule>
  </conditionalFormatting>
  <conditionalFormatting sqref="C110">
    <cfRule type="cellIs" dxfId="948" priority="122" stopIfTrue="1" operator="equal">
      <formula>""</formula>
    </cfRule>
  </conditionalFormatting>
  <conditionalFormatting sqref="C111">
    <cfRule type="cellIs" dxfId="947" priority="123" stopIfTrue="1" operator="equal">
      <formula>"No"</formula>
    </cfRule>
  </conditionalFormatting>
  <conditionalFormatting sqref="C111">
    <cfRule type="cellIs" dxfId="946" priority="124" stopIfTrue="1" operator="equal">
      <formula>""</formula>
    </cfRule>
  </conditionalFormatting>
  <conditionalFormatting sqref="C112">
    <cfRule type="cellIs" dxfId="945" priority="125" stopIfTrue="1" operator="equal">
      <formula>"No"</formula>
    </cfRule>
  </conditionalFormatting>
  <conditionalFormatting sqref="C112">
    <cfRule type="cellIs" dxfId="944" priority="126" stopIfTrue="1" operator="equal">
      <formula>""</formula>
    </cfRule>
  </conditionalFormatting>
  <conditionalFormatting sqref="C113">
    <cfRule type="cellIs" dxfId="943" priority="127" stopIfTrue="1" operator="equal">
      <formula>"No"</formula>
    </cfRule>
  </conditionalFormatting>
  <conditionalFormatting sqref="C113">
    <cfRule type="cellIs" dxfId="942" priority="128" stopIfTrue="1" operator="equal">
      <formula>""</formula>
    </cfRule>
  </conditionalFormatting>
  <conditionalFormatting sqref="C114">
    <cfRule type="cellIs" dxfId="941" priority="129" stopIfTrue="1" operator="equal">
      <formula>"No"</formula>
    </cfRule>
  </conditionalFormatting>
  <conditionalFormatting sqref="C114">
    <cfRule type="cellIs" dxfId="940" priority="130" stopIfTrue="1" operator="equal">
      <formula>""</formula>
    </cfRule>
  </conditionalFormatting>
  <conditionalFormatting sqref="C115">
    <cfRule type="cellIs" dxfId="939" priority="131" stopIfTrue="1" operator="equal">
      <formula>"No"</formula>
    </cfRule>
  </conditionalFormatting>
  <conditionalFormatting sqref="C115">
    <cfRule type="cellIs" dxfId="938" priority="132" stopIfTrue="1" operator="equal">
      <formula>""</formula>
    </cfRule>
  </conditionalFormatting>
  <conditionalFormatting sqref="C116">
    <cfRule type="cellIs" dxfId="937" priority="133" stopIfTrue="1" operator="equal">
      <formula>"No"</formula>
    </cfRule>
  </conditionalFormatting>
  <conditionalFormatting sqref="C116">
    <cfRule type="cellIs" dxfId="936" priority="134" stopIfTrue="1" operator="equal">
      <formula>""</formula>
    </cfRule>
  </conditionalFormatting>
  <conditionalFormatting sqref="C118">
    <cfRule type="cellIs" dxfId="935" priority="135" stopIfTrue="1" operator="equal">
      <formula>"No"</formula>
    </cfRule>
  </conditionalFormatting>
  <conditionalFormatting sqref="C118">
    <cfRule type="cellIs" dxfId="934" priority="136" stopIfTrue="1" operator="equal">
      <formula>""</formula>
    </cfRule>
  </conditionalFormatting>
  <conditionalFormatting sqref="C119">
    <cfRule type="cellIs" dxfId="933" priority="137" stopIfTrue="1" operator="equal">
      <formula>"No"</formula>
    </cfRule>
  </conditionalFormatting>
  <conditionalFormatting sqref="C119">
    <cfRule type="cellIs" dxfId="932" priority="138" stopIfTrue="1" operator="equal">
      <formula>""</formula>
    </cfRule>
  </conditionalFormatting>
  <conditionalFormatting sqref="C121">
    <cfRule type="cellIs" dxfId="931" priority="139" stopIfTrue="1" operator="equal">
      <formula>"No"</formula>
    </cfRule>
  </conditionalFormatting>
  <conditionalFormatting sqref="C121">
    <cfRule type="cellIs" dxfId="930" priority="140" stopIfTrue="1" operator="equal">
      <formula>""</formula>
    </cfRule>
  </conditionalFormatting>
  <conditionalFormatting sqref="C123">
    <cfRule type="cellIs" dxfId="929" priority="141" stopIfTrue="1" operator="equal">
      <formula>"No"</formula>
    </cfRule>
  </conditionalFormatting>
  <conditionalFormatting sqref="C123">
    <cfRule type="cellIs" dxfId="928" priority="142" stopIfTrue="1" operator="equal">
      <formula>""</formula>
    </cfRule>
  </conditionalFormatting>
  <conditionalFormatting sqref="C124">
    <cfRule type="cellIs" dxfId="927" priority="143" stopIfTrue="1" operator="equal">
      <formula>""</formula>
    </cfRule>
  </conditionalFormatting>
  <conditionalFormatting sqref="C124">
    <cfRule type="cellIs" dxfId="926" priority="144" stopIfTrue="1" operator="equal">
      <formula>""</formula>
    </cfRule>
  </conditionalFormatting>
  <conditionalFormatting sqref="C128">
    <cfRule type="cellIs" dxfId="925" priority="145" stopIfTrue="1" operator="equal">
      <formula>"No"</formula>
    </cfRule>
  </conditionalFormatting>
  <conditionalFormatting sqref="C128">
    <cfRule type="cellIs" dxfId="924" priority="146" stopIfTrue="1" operator="equal">
      <formula>""</formula>
    </cfRule>
  </conditionalFormatting>
  <conditionalFormatting sqref="C129">
    <cfRule type="cellIs" dxfId="923" priority="147" stopIfTrue="1" operator="equal">
      <formula>"No"</formula>
    </cfRule>
  </conditionalFormatting>
  <conditionalFormatting sqref="C129">
    <cfRule type="cellIs" dxfId="922" priority="148" stopIfTrue="1" operator="equal">
      <formula>""</formula>
    </cfRule>
  </conditionalFormatting>
  <conditionalFormatting sqref="C130">
    <cfRule type="cellIs" dxfId="921" priority="149" stopIfTrue="1" operator="equal">
      <formula>"No"</formula>
    </cfRule>
  </conditionalFormatting>
  <conditionalFormatting sqref="C130">
    <cfRule type="cellIs" dxfId="920" priority="150" stopIfTrue="1" operator="equal">
      <formula>""</formula>
    </cfRule>
  </conditionalFormatting>
  <conditionalFormatting sqref="C131">
    <cfRule type="cellIs" dxfId="919" priority="151" stopIfTrue="1" operator="equal">
      <formula>"No"</formula>
    </cfRule>
  </conditionalFormatting>
  <conditionalFormatting sqref="C131">
    <cfRule type="cellIs" dxfId="918" priority="152" stopIfTrue="1" operator="equal">
      <formula>""</formula>
    </cfRule>
  </conditionalFormatting>
  <conditionalFormatting sqref="C132">
    <cfRule type="cellIs" dxfId="917" priority="153" stopIfTrue="1" operator="equal">
      <formula>""</formula>
    </cfRule>
  </conditionalFormatting>
  <conditionalFormatting sqref="C132">
    <cfRule type="cellIs" dxfId="916" priority="154" stopIfTrue="1" operator="equal">
      <formula>""</formula>
    </cfRule>
  </conditionalFormatting>
  <conditionalFormatting sqref="C133">
    <cfRule type="cellIs" dxfId="915" priority="155" stopIfTrue="1" operator="equal">
      <formula>"No"</formula>
    </cfRule>
  </conditionalFormatting>
  <conditionalFormatting sqref="C133">
    <cfRule type="cellIs" dxfId="914" priority="156" stopIfTrue="1" operator="equal">
      <formula>""</formula>
    </cfRule>
  </conditionalFormatting>
  <conditionalFormatting sqref="C144">
    <cfRule type="cellIs" dxfId="913" priority="157" stopIfTrue="1" operator="equal">
      <formula>""</formula>
    </cfRule>
  </conditionalFormatting>
  <conditionalFormatting sqref="C144">
    <cfRule type="cellIs" dxfId="912" priority="158" stopIfTrue="1" operator="equal">
      <formula>""</formula>
    </cfRule>
  </conditionalFormatting>
  <conditionalFormatting sqref="C145">
    <cfRule type="cellIs" dxfId="911" priority="159" stopIfTrue="1" operator="equal">
      <formula>"No"</formula>
    </cfRule>
  </conditionalFormatting>
  <conditionalFormatting sqref="C145">
    <cfRule type="cellIs" dxfId="910" priority="160" stopIfTrue="1" operator="equal">
      <formula>""</formula>
    </cfRule>
  </conditionalFormatting>
  <conditionalFormatting sqref="C146">
    <cfRule type="cellIs" dxfId="909" priority="161" stopIfTrue="1" operator="equal">
      <formula>""</formula>
    </cfRule>
  </conditionalFormatting>
  <conditionalFormatting sqref="C146">
    <cfRule type="cellIs" dxfId="908" priority="162" stopIfTrue="1" operator="equal">
      <formula>""</formula>
    </cfRule>
  </conditionalFormatting>
  <conditionalFormatting sqref="C148">
    <cfRule type="cellIs" dxfId="907" priority="163" stopIfTrue="1" operator="equal">
      <formula>""</formula>
    </cfRule>
  </conditionalFormatting>
  <conditionalFormatting sqref="C148">
    <cfRule type="cellIs" dxfId="906" priority="164" stopIfTrue="1" operator="equal">
      <formula>""</formula>
    </cfRule>
  </conditionalFormatting>
  <conditionalFormatting sqref="C149">
    <cfRule type="cellIs" dxfId="905" priority="165" stopIfTrue="1" operator="equal">
      <formula>"No"</formula>
    </cfRule>
  </conditionalFormatting>
  <conditionalFormatting sqref="C149">
    <cfRule type="cellIs" dxfId="904" priority="166" stopIfTrue="1" operator="equal">
      <formula>""</formula>
    </cfRule>
  </conditionalFormatting>
  <conditionalFormatting sqref="C151">
    <cfRule type="cellIs" dxfId="903" priority="167" stopIfTrue="1" operator="equal">
      <formula>0</formula>
    </cfRule>
  </conditionalFormatting>
  <conditionalFormatting sqref="C151">
    <cfRule type="cellIs" dxfId="902" priority="168" stopIfTrue="1" operator="equal">
      <formula>""</formula>
    </cfRule>
  </conditionalFormatting>
  <conditionalFormatting sqref="C152">
    <cfRule type="cellIs" dxfId="901" priority="169" stopIfTrue="1" operator="equal">
      <formula>0</formula>
    </cfRule>
  </conditionalFormatting>
  <conditionalFormatting sqref="C152">
    <cfRule type="cellIs" dxfId="900" priority="170" stopIfTrue="1" operator="equal">
      <formula>""</formula>
    </cfRule>
  </conditionalFormatting>
  <conditionalFormatting sqref="C153">
    <cfRule type="cellIs" dxfId="899" priority="171" stopIfTrue="1" operator="equal">
      <formula>""</formula>
    </cfRule>
  </conditionalFormatting>
  <conditionalFormatting sqref="C153">
    <cfRule type="cellIs" dxfId="898" priority="172" stopIfTrue="1" operator="equal">
      <formula>""</formula>
    </cfRule>
  </conditionalFormatting>
  <conditionalFormatting sqref="C155">
    <cfRule type="cellIs" dxfId="897" priority="173" stopIfTrue="1" operator="equal">
      <formula>0</formula>
    </cfRule>
  </conditionalFormatting>
  <conditionalFormatting sqref="C155">
    <cfRule type="cellIs" dxfId="896" priority="174" stopIfTrue="1" operator="equal">
      <formula>""</formula>
    </cfRule>
  </conditionalFormatting>
  <conditionalFormatting sqref="C157">
    <cfRule type="cellIs" dxfId="895" priority="175" stopIfTrue="1" operator="equal">
      <formula>""</formula>
    </cfRule>
  </conditionalFormatting>
  <conditionalFormatting sqref="C157">
    <cfRule type="cellIs" dxfId="894" priority="176" stopIfTrue="1" operator="equal">
      <formula>""</formula>
    </cfRule>
  </conditionalFormatting>
  <conditionalFormatting sqref="C158">
    <cfRule type="cellIs" dxfId="893" priority="177" stopIfTrue="1" operator="equal">
      <formula>"No"</formula>
    </cfRule>
  </conditionalFormatting>
  <conditionalFormatting sqref="C158">
    <cfRule type="cellIs" dxfId="892" priority="178" stopIfTrue="1" operator="equal">
      <formula>""</formula>
    </cfRule>
  </conditionalFormatting>
  <conditionalFormatting sqref="C160">
    <cfRule type="cellIs" dxfId="891" priority="179" stopIfTrue="1" operator="equal">
      <formula>0</formula>
    </cfRule>
  </conditionalFormatting>
  <conditionalFormatting sqref="C160">
    <cfRule type="cellIs" dxfId="890" priority="180" stopIfTrue="1" operator="equal">
      <formula>""</formula>
    </cfRule>
  </conditionalFormatting>
  <conditionalFormatting sqref="C161">
    <cfRule type="cellIs" dxfId="889" priority="181" stopIfTrue="1" operator="equal">
      <formula>0</formula>
    </cfRule>
  </conditionalFormatting>
  <conditionalFormatting sqref="C161">
    <cfRule type="cellIs" dxfId="888" priority="182" stopIfTrue="1" operator="equal">
      <formula>""</formula>
    </cfRule>
  </conditionalFormatting>
  <conditionalFormatting sqref="C162">
    <cfRule type="cellIs" dxfId="887" priority="183" stopIfTrue="1" operator="equal">
      <formula>0</formula>
    </cfRule>
  </conditionalFormatting>
  <conditionalFormatting sqref="C162">
    <cfRule type="cellIs" dxfId="886" priority="184" stopIfTrue="1" operator="equal">
      <formula>""</formula>
    </cfRule>
  </conditionalFormatting>
  <conditionalFormatting sqref="C163">
    <cfRule type="cellIs" dxfId="885" priority="185" stopIfTrue="1" operator="equal">
      <formula>"No"</formula>
    </cfRule>
  </conditionalFormatting>
  <conditionalFormatting sqref="C163">
    <cfRule type="cellIs" dxfId="884" priority="186" stopIfTrue="1" operator="equal">
      <formula>""</formula>
    </cfRule>
  </conditionalFormatting>
  <conditionalFormatting sqref="C164">
    <cfRule type="cellIs" dxfId="883" priority="187" stopIfTrue="1" operator="equal">
      <formula>"No"</formula>
    </cfRule>
  </conditionalFormatting>
  <conditionalFormatting sqref="C164">
    <cfRule type="cellIs" dxfId="882" priority="188" stopIfTrue="1" operator="equal">
      <formula>""</formula>
    </cfRule>
  </conditionalFormatting>
  <conditionalFormatting sqref="C174">
    <cfRule type="cellIs" dxfId="881" priority="189" stopIfTrue="1" operator="equal">
      <formula>"No"</formula>
    </cfRule>
  </conditionalFormatting>
  <conditionalFormatting sqref="C174">
    <cfRule type="cellIs" dxfId="880" priority="190" stopIfTrue="1" operator="equal">
      <formula>""</formula>
    </cfRule>
  </conditionalFormatting>
  <conditionalFormatting sqref="C175">
    <cfRule type="cellIs" dxfId="879" priority="191" stopIfTrue="1" operator="equal">
      <formula>"No"</formula>
    </cfRule>
  </conditionalFormatting>
  <conditionalFormatting sqref="C175">
    <cfRule type="cellIs" dxfId="878" priority="192" stopIfTrue="1" operator="equal">
      <formula>""</formula>
    </cfRule>
  </conditionalFormatting>
  <conditionalFormatting sqref="C176">
    <cfRule type="cellIs" dxfId="877" priority="193" stopIfTrue="1" operator="equal">
      <formula>0</formula>
    </cfRule>
  </conditionalFormatting>
  <conditionalFormatting sqref="C176">
    <cfRule type="cellIs" dxfId="876" priority="194" stopIfTrue="1" operator="equal">
      <formula>""</formula>
    </cfRule>
  </conditionalFormatting>
  <conditionalFormatting sqref="C177">
    <cfRule type="cellIs" dxfId="875" priority="195" stopIfTrue="1" operator="equal">
      <formula>0</formula>
    </cfRule>
  </conditionalFormatting>
  <conditionalFormatting sqref="C177">
    <cfRule type="cellIs" dxfId="874" priority="196" stopIfTrue="1" operator="equal">
      <formula>""</formula>
    </cfRule>
  </conditionalFormatting>
  <conditionalFormatting sqref="C178">
    <cfRule type="cellIs" dxfId="873" priority="197" stopIfTrue="1" operator="equal">
      <formula>"No"</formula>
    </cfRule>
  </conditionalFormatting>
  <conditionalFormatting sqref="C178">
    <cfRule type="cellIs" dxfId="872" priority="198" stopIfTrue="1" operator="equal">
      <formula>""</formula>
    </cfRule>
  </conditionalFormatting>
  <conditionalFormatting sqref="C180">
    <cfRule type="cellIs" dxfId="871" priority="199" stopIfTrue="1" operator="equal">
      <formula>"No"</formula>
    </cfRule>
  </conditionalFormatting>
  <conditionalFormatting sqref="C180">
    <cfRule type="cellIs" dxfId="870" priority="200" stopIfTrue="1" operator="equal">
      <formula>""</formula>
    </cfRule>
  </conditionalFormatting>
  <conditionalFormatting sqref="C181">
    <cfRule type="cellIs" dxfId="869" priority="201" stopIfTrue="1" operator="equal">
      <formula>"No"</formula>
    </cfRule>
  </conditionalFormatting>
  <conditionalFormatting sqref="C181">
    <cfRule type="cellIs" dxfId="868" priority="202" stopIfTrue="1" operator="equal">
      <formula>""</formula>
    </cfRule>
  </conditionalFormatting>
  <conditionalFormatting sqref="C182">
    <cfRule type="cellIs" dxfId="867" priority="203" stopIfTrue="1" operator="equal">
      <formula>"No"</formula>
    </cfRule>
  </conditionalFormatting>
  <conditionalFormatting sqref="C182">
    <cfRule type="cellIs" dxfId="866" priority="204" stopIfTrue="1" operator="equal">
      <formula>""</formula>
    </cfRule>
  </conditionalFormatting>
  <conditionalFormatting sqref="C183">
    <cfRule type="cellIs" dxfId="865" priority="205" stopIfTrue="1" operator="equal">
      <formula>""</formula>
    </cfRule>
  </conditionalFormatting>
  <conditionalFormatting sqref="C183">
    <cfRule type="cellIs" dxfId="864" priority="206" stopIfTrue="1" operator="equal">
      <formula>""</formula>
    </cfRule>
  </conditionalFormatting>
  <conditionalFormatting sqref="C185">
    <cfRule type="cellIs" dxfId="863" priority="207" stopIfTrue="1" operator="equal">
      <formula>"No"</formula>
    </cfRule>
  </conditionalFormatting>
  <conditionalFormatting sqref="C185">
    <cfRule type="cellIs" dxfId="862" priority="208" stopIfTrue="1" operator="equal">
      <formula>""</formula>
    </cfRule>
  </conditionalFormatting>
  <conditionalFormatting sqref="C186">
    <cfRule type="cellIs" dxfId="861" priority="209" stopIfTrue="1" operator="equal">
      <formula>"No"</formula>
    </cfRule>
  </conditionalFormatting>
  <conditionalFormatting sqref="C186">
    <cfRule type="cellIs" dxfId="860" priority="210" stopIfTrue="1" operator="equal">
      <formula>""</formula>
    </cfRule>
  </conditionalFormatting>
  <conditionalFormatting sqref="C188">
    <cfRule type="cellIs" dxfId="859" priority="211" stopIfTrue="1" operator="equal">
      <formula>""</formula>
    </cfRule>
  </conditionalFormatting>
  <conditionalFormatting sqref="C188">
    <cfRule type="cellIs" dxfId="858" priority="212" stopIfTrue="1" operator="equal">
      <formula>""</formula>
    </cfRule>
  </conditionalFormatting>
  <conditionalFormatting sqref="C189">
    <cfRule type="cellIs" dxfId="857" priority="213" stopIfTrue="1" operator="equal">
      <formula>""</formula>
    </cfRule>
  </conditionalFormatting>
  <conditionalFormatting sqref="C189">
    <cfRule type="cellIs" dxfId="856" priority="214" stopIfTrue="1" operator="equal">
      <formula>""</formula>
    </cfRule>
  </conditionalFormatting>
  <conditionalFormatting sqref="C190">
    <cfRule type="cellIs" dxfId="855" priority="215" stopIfTrue="1" operator="equal">
      <formula>"No"</formula>
    </cfRule>
  </conditionalFormatting>
  <conditionalFormatting sqref="C190">
    <cfRule type="cellIs" dxfId="854" priority="216" stopIfTrue="1" operator="equal">
      <formula>""</formula>
    </cfRule>
  </conditionalFormatting>
  <conditionalFormatting sqref="C191">
    <cfRule type="cellIs" dxfId="853" priority="217" stopIfTrue="1" operator="equal">
      <formula>"No"</formula>
    </cfRule>
  </conditionalFormatting>
  <conditionalFormatting sqref="C191">
    <cfRule type="cellIs" dxfId="852" priority="218" stopIfTrue="1" operator="equal">
      <formula>""</formula>
    </cfRule>
  </conditionalFormatting>
  <conditionalFormatting sqref="C192">
    <cfRule type="cellIs" dxfId="851" priority="219" stopIfTrue="1" operator="equal">
      <formula>"No"</formula>
    </cfRule>
  </conditionalFormatting>
  <conditionalFormatting sqref="C192">
    <cfRule type="cellIs" dxfId="850" priority="220" stopIfTrue="1" operator="equal">
      <formula>""</formula>
    </cfRule>
  </conditionalFormatting>
  <conditionalFormatting sqref="C193">
    <cfRule type="cellIs" dxfId="849" priority="221" stopIfTrue="1" operator="equal">
      <formula>"No"</formula>
    </cfRule>
  </conditionalFormatting>
  <conditionalFormatting sqref="C193">
    <cfRule type="cellIs" dxfId="848" priority="222" stopIfTrue="1" operator="equal">
      <formula>""</formula>
    </cfRule>
  </conditionalFormatting>
  <conditionalFormatting sqref="C194">
    <cfRule type="cellIs" dxfId="847" priority="223" stopIfTrue="1" operator="equal">
      <formula>"No"</formula>
    </cfRule>
  </conditionalFormatting>
  <conditionalFormatting sqref="C194">
    <cfRule type="cellIs" dxfId="846" priority="224" stopIfTrue="1" operator="equal">
      <formula>""</formula>
    </cfRule>
  </conditionalFormatting>
  <conditionalFormatting sqref="C195">
    <cfRule type="cellIs" dxfId="845" priority="225" stopIfTrue="1" operator="equal">
      <formula>"No"</formula>
    </cfRule>
  </conditionalFormatting>
  <conditionalFormatting sqref="C195">
    <cfRule type="cellIs" dxfId="844" priority="226" stopIfTrue="1" operator="equal">
      <formula>""</formula>
    </cfRule>
  </conditionalFormatting>
  <conditionalFormatting sqref="C196">
    <cfRule type="cellIs" dxfId="843" priority="227" stopIfTrue="1" operator="equal">
      <formula>"No"</formula>
    </cfRule>
  </conditionalFormatting>
  <conditionalFormatting sqref="C196">
    <cfRule type="cellIs" dxfId="842" priority="228" stopIfTrue="1" operator="equal">
      <formula>""</formula>
    </cfRule>
  </conditionalFormatting>
  <conditionalFormatting sqref="C197">
    <cfRule type="cellIs" dxfId="841" priority="229" stopIfTrue="1" operator="equal">
      <formula>"No"</formula>
    </cfRule>
  </conditionalFormatting>
  <conditionalFormatting sqref="C197">
    <cfRule type="cellIs" dxfId="840" priority="230" stopIfTrue="1" operator="equal">
      <formula>""</formula>
    </cfRule>
  </conditionalFormatting>
  <conditionalFormatting sqref="C198">
    <cfRule type="cellIs" dxfId="839" priority="231" stopIfTrue="1" operator="equal">
      <formula>"No"</formula>
    </cfRule>
  </conditionalFormatting>
  <conditionalFormatting sqref="C198">
    <cfRule type="cellIs" dxfId="838" priority="232" stopIfTrue="1" operator="equal">
      <formula>""</formula>
    </cfRule>
  </conditionalFormatting>
  <conditionalFormatting sqref="C209">
    <cfRule type="cellIs" dxfId="837" priority="233" stopIfTrue="1" operator="equal">
      <formula>999999.99</formula>
    </cfRule>
  </conditionalFormatting>
  <conditionalFormatting sqref="C209">
    <cfRule type="cellIs" dxfId="836" priority="234" stopIfTrue="1" operator="equal">
      <formula>""</formula>
    </cfRule>
  </conditionalFormatting>
  <conditionalFormatting sqref="C243">
    <cfRule type="cellIs" dxfId="835" priority="235" stopIfTrue="1" operator="equal">
      <formula>999999.99</formula>
    </cfRule>
  </conditionalFormatting>
  <conditionalFormatting sqref="C243">
    <cfRule type="cellIs" dxfId="834" priority="236" stopIfTrue="1" operator="equal">
      <formula>""</formula>
    </cfRule>
  </conditionalFormatting>
  <dataValidations count="203">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textLength" operator="greaterThanOrEqual" showInputMessage="1" showErrorMessage="1" errorTitle="Text data required" error="Blank answers are not acceptable." promptTitle="Text data required" prompt="Enter the data as specified." sqref="C4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textLength" operator="greaterThanOrEqual" showInputMessage="1" showErrorMessage="1" errorTitle="Text data required" error="Blank answers are not acceptable." promptTitle="Text data required" prompt="Enter the data as specified." sqref="C4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textLength" operator="greaterThanOrEqual" showInputMessage="1" showErrorMessage="1" errorTitle="Text data required" error="Blank answers are not acceptable." promptTitle="Text data required" prompt="Enter the data as specified." sqref="C5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decimal" operator="greaterThan" showInputMessage="1" showErrorMessage="1" errorTitle="Numeric data required" error="Enter ONLY numeric data" promptTitle="Numeric data required" prompt="Enter a number bigger than 0" sqref="C56">
      <formula1>0</formula1>
    </dataValidation>
    <dataValidation type="decimal" operator="greaterThan" showInputMessage="1" showErrorMessage="1" errorTitle="Numeric data required" error="Enter ONLY numeric data" promptTitle="Numeric data required" prompt="Enter a number bigger than 0" sqref="C57">
      <formula1>0</formula1>
    </dataValidation>
    <dataValidation type="textLength" operator="greaterThanOrEqual" showInputMessage="1" showErrorMessage="1" errorTitle="Text data required" error="Blank answers are not acceptable." promptTitle="Text data required" prompt="Enter the data as specified." sqref="C58">
      <formula1>1</formula1>
    </dataValidation>
    <dataValidation type="decimal" operator="greaterThan" showInputMessage="1" showErrorMessage="1" errorTitle="Numeric data required" error="Enter ONLY numeric data" promptTitle="Numeric data required" prompt="Enter a number bigger than 0" sqref="C59">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0">
      <formula1>"Yes,No"</formula1>
    </dataValidation>
    <dataValidation type="list" showInputMessage="1" showErrorMessage="1" errorTitle="Only answers in list allowed" error="Enter ONLY answers found in the dropdown list." promptTitle="Choice of answers" prompt="Choose answer from list." sqref="C61">
      <formula1>"LCD TN, LCD IPS,OLED,Other"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textLength" operator="greaterThanOrEqual" showInputMessage="1" showErrorMessage="1" errorTitle="Text data required" error="Blank answers are not acceptable." promptTitle="Text data required" prompt="Enter the data as specified." sqref="C65">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textLength" operator="greaterThanOrEqual" showInputMessage="1" showErrorMessage="1" errorTitle="Text data required" error="Blank answers are not acceptable." promptTitle="Text data required" prompt="Enter the data as specified." sqref="C73">
      <formula1>1</formula1>
    </dataValidation>
    <dataValidation type="textLength" operator="greaterThanOrEqual" showInputMessage="1" showErrorMessage="1" errorTitle="Text data required" error="Blank answers are not acceptable." promptTitle="Text data required" prompt="Enter the data as specified." sqref="C74">
      <formula1>1</formula1>
    </dataValidation>
    <dataValidation type="decimal" operator="greaterThan" showInputMessage="1" showErrorMessage="1" errorTitle="Numeric data required" error="Enter ONLY numeric data" promptTitle="Numeric data required" prompt="Enter a number bigger than 0" sqref="C75">
      <formula1>0</formula1>
    </dataValidation>
    <dataValidation type="decimal" operator="greaterThan" showInputMessage="1" showErrorMessage="1" errorTitle="Numeric data required" error="Enter ONLY numeric data" promptTitle="Numeric data required" prompt="Enter a number bigger than 0" sqref="C7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A 'No' answer is allowed, as this is a non-mandatory line."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decimal" operator="greaterThan" showInputMessage="1" showErrorMessage="1" errorTitle="Numeric data required" error="Enter ONLY numeric data" promptTitle="Numeric data required" prompt="Enter a number bigger than 0" sqref="C92">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textLength" operator="greaterThanOrEqual" showInputMessage="1" showErrorMessage="1" errorTitle="Text data required" error="Blank answers are not acceptable." promptTitle="Text data required" prompt="Enter the data as specified." sqref="C105">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textLength" operator="greaterThanOrEqual" showInputMessage="1" showErrorMessage="1" errorTitle="Text data required" error="Blank answers are not acceptable." promptTitle="Text data required" prompt="Enter the data as specified." sqref="C12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1">
      <formula1>"Yes,No"</formula1>
    </dataValidation>
    <dataValidation type="textLength" operator="greaterThanOrEqual" showInputMessage="1" showErrorMessage="1" errorTitle="Text data required" error="Blank answers are not acceptable." promptTitle="Text data required" prompt="Enter the data as specified." sqref="C13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list" showInputMessage="1" showErrorMessage="1" errorTitle="Yes or No Required" error="Enter ONLY 'Yes' or 'No' or select from the dropdown list." prompt="A 'No' answer is allowed, as this is a non-mandatory line." sqref="C134">
      <formula1>"Yes,No"</formula1>
    </dataValidation>
    <dataValidation type="list" showInputMessage="1" showErrorMessage="1" errorTitle="Yes or No Required" error="Enter ONLY 'Yes' or 'No' or select from the dropdown list." prompt="A 'No' answer is allowed, as this is a non-mandatory line." sqref="C135">
      <formula1>"Yes,No"</formula1>
    </dataValidation>
    <dataValidation type="list" showInputMessage="1" showErrorMessage="1" errorTitle="Yes or No Required" error="Enter ONLY 'Yes' or 'No' or select from the dropdown list." prompt="A 'No' answer is allowed, as this is a non-mandatory line." sqref="C136">
      <formula1>"Yes,No"</formula1>
    </dataValidation>
    <dataValidation type="list" showInputMessage="1" showErrorMessage="1" errorTitle="Yes or No Required" error="Enter ONLY 'Yes' or 'No' or select from the dropdown list." prompt="A 'No' answer is allowed, as this is a non-mandatory line." sqref="C137">
      <formula1>"Yes,No"</formula1>
    </dataValidation>
    <dataValidation type="list" showInputMessage="1" showErrorMessage="1" errorTitle="Yes or No Required" error="Enter ONLY 'Yes' or 'No' or select from the dropdown list." prompt="A 'No' answer is allowed, as this is a non-mandatory line." sqref="C138">
      <formula1>"Yes,No"</formula1>
    </dataValidation>
    <dataValidation type="list" showInputMessage="1" showErrorMessage="1" errorTitle="Yes or No Required" error="Enter ONLY 'Yes' or 'No' or select from the dropdown list." prompt="A 'No' answer is allowed, as this is a non-mandatory line." sqref="C139">
      <formula1>"Yes,No"</formula1>
    </dataValidation>
    <dataValidation type="list" showInputMessage="1" showErrorMessage="1" errorTitle="Yes or No Required" error="Enter ONLY 'Yes' or 'No' or select from the dropdown list." prompt="A 'No' answer is allowed, as this is a non-mandatory line." sqref="C140">
      <formula1>"Yes,No"</formula1>
    </dataValidation>
    <dataValidation type="list" showInputMessage="1" showErrorMessage="1" errorTitle="Yes or No Required" error="Enter ONLY 'Yes' or 'No' or select from the dropdown list." prompt="A 'No' answer is allowed, as this is a non-mandatory line." sqref="C141">
      <formula1>"Yes,No"</formula1>
    </dataValidation>
    <dataValidation type="list" showInputMessage="1" showErrorMessage="1" errorTitle="Yes or No Required" error="Enter ONLY 'Yes' or 'No' or select from the dropdown list." prompt="A 'No' answer is allowed, as this is a non-mandatory line." sqref="C142">
      <formula1>"Yes,No"</formula1>
    </dataValidation>
    <dataValidation type="list" showInputMessage="1" showErrorMessage="1" errorTitle="Yes or No Required" error="Enter ONLY 'Yes' or 'No' or select from the dropdown list." prompt="A 'No' answer is allowed, as this is a non-mandatory line." sqref="C143">
      <formula1>"Yes,No"</formula1>
    </dataValidation>
    <dataValidation type="textLength" operator="greaterThanOrEqual" showInputMessage="1" showErrorMessage="1" errorTitle="Text data required" error="Blank answers are not acceptable." promptTitle="Text data required" prompt="Enter the data as specified." sqref="C14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textLength" operator="greaterThanOrEqual" showInputMessage="1" showErrorMessage="1" errorTitle="Text data required" error="Blank answers are not acceptable." promptTitle="Text data required" prompt="Enter the data as specified." sqref="C146">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7">
      <formula1>"Yes,No"</formula1>
    </dataValidation>
    <dataValidation type="textLength" operator="greaterThanOrEqual" showInputMessage="1" showErrorMessage="1" errorTitle="Text data required" error="Blank answers are not acceptable." promptTitle="Text data required" prompt="Enter the data as specified." sqref="C14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decimal" operator="greaterThan" showInputMessage="1" showErrorMessage="1" errorTitle="Numeric data required" error="Enter ONLY numeric data" promptTitle="Numeric data required" prompt="Enter a number bigger than 0" sqref="C151">
      <formula1>0</formula1>
    </dataValidation>
    <dataValidation type="decimal" operator="greaterThan" showInputMessage="1" showErrorMessage="1" errorTitle="Numeric data required" error="Enter ONLY numeric data" promptTitle="Numeric data required" prompt="Enter a number bigger than 0" sqref="C152">
      <formula1>0</formula1>
    </dataValidation>
    <dataValidation type="textLength" operator="greaterThanOrEqual" showInputMessage="1" showErrorMessage="1" errorTitle="Text data required" error="Blank answers are not acceptable." promptTitle="Text data required" prompt="Enter the data as specified." sqref="C153">
      <formula1>1</formula1>
    </dataValidation>
    <dataValidation type="decimal" operator="greaterThan" showInputMessage="1" showErrorMessage="1" errorTitle="Numeric data required" error="Enter ONLY numeric data" promptTitle="Numeric data required" prompt="Enter a number bigger than 0" sqref="C155">
      <formula1>0</formula1>
    </dataValidation>
    <dataValidation type="list" showInputMessage="1" showErrorMessage="1" errorTitle="Yes or No Required" error="Enter ONLY 'Yes' or 'No' or select from the dropdown list." prompt="A 'No' answer is allowed, as this is a non-mandatory line." sqref="C156">
      <formula1>"Yes,No"</formula1>
    </dataValidation>
    <dataValidation type="textLength" operator="greaterThanOrEqual" showInputMessage="1" showErrorMessage="1" errorTitle="Text data required" error="Blank answers are not acceptable." promptTitle="Text data required" prompt="Enter the data as specified." sqref="C15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9">
      <formula1>"Yes,No"</formula1>
    </dataValidation>
    <dataValidation type="decimal" operator="greaterThan" showInputMessage="1" showErrorMessage="1" errorTitle="Numeric data required" error="Enter ONLY numeric data" promptTitle="Numeric data required" prompt="Enter a number bigger than 0" sqref="C160">
      <formula1>0</formula1>
    </dataValidation>
    <dataValidation type="decimal" operator="greaterThan" showInputMessage="1" showErrorMessage="1" errorTitle="Numeric data required" error="Enter ONLY numeric data" promptTitle="Numeric data required" prompt="Enter a number bigger than 0" sqref="C161">
      <formula1>0</formula1>
    </dataValidation>
    <dataValidation type="decimal" operator="greaterThan" showInputMessage="1" showErrorMessage="1" errorTitle="Numeric data required" error="Enter ONLY numeric data" promptTitle="Numeric data required" prompt="Enter a number bigger than 0" sqref="C162">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decimal" operator="greaterThan" showInputMessage="1" showErrorMessage="1" errorTitle="Numeric data required" error="Enter ONLY numeric data" promptTitle="Numeric data required" prompt="Enter a number bigger than 0" sqref="C176">
      <formula1>0</formula1>
    </dataValidation>
    <dataValidation type="decimal" operator="greaterThan" showInputMessage="1" showErrorMessage="1" errorTitle="Numeric data required" error="Enter ONLY numeric data" promptTitle="Numeric data required" prompt="Enter a number bigger than 0" sqref="C177">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2">
      <formula1>"Yes,No"</formula1>
    </dataValidation>
    <dataValidation type="textLength" operator="greaterThanOrEqual" showInputMessage="1" showErrorMessage="1" errorTitle="Text data required" error="Blank answers are not acceptable." promptTitle="Text data required" prompt="Enter the data as specified." sqref="C18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6">
      <formula1>"Yes,No"</formula1>
    </dataValidation>
    <dataValidation type="list" showInputMessage="1" showErrorMessage="1" errorTitle="Yes or No Required" error="Enter ONLY 'Yes' or 'No' or select from the dropdown list." prompt="A 'No' answer is allowed, as this is a non-mandatory line." sqref="C187">
      <formula1>"Yes,No"</formula1>
    </dataValidation>
    <dataValidation type="textLength" operator="greaterThanOrEqual" showInputMessage="1" showErrorMessage="1" errorTitle="Text data required" error="Blank answers are not acceptable." promptTitle="Text data required" prompt="Enter the data as specified." sqref="C188">
      <formula1>1</formula1>
    </dataValidation>
    <dataValidation type="textLength" operator="greaterThanOrEqual" showInputMessage="1" showErrorMessage="1" errorTitle="Text data required" error="Blank answers are not acceptable." promptTitle="Text data required" prompt="Enter the data as specified." sqref="C18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8">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20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4">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19">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20">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3">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25">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26">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9">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3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32">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33">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34">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4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2">
      <formula1>0</formula1>
    </dataValidation>
  </dataValidations>
  <pageMargins left="0.39370078740157483" right="0.39370078740157483" top="0.39370078740157483" bottom="0.59055118110236227" header="0.51181102362204722" footer="0"/>
  <pageSetup paperSize="9" fitToHeight="0" orientation="portrait" r:id="rId1"/>
  <headerFooter alignWithMargins="0">
    <oddFooter>&amp;C&amp;"Arial,Bold"&amp;A&amp;L&amp;8SITA Certification: PCD, p. &amp;P of &amp;N&amp;R&amp;8© SITA, v2.91 - TU29, 2024-10-08</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dimension ref="A1:E249"/>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9" customWidth="1"/>
    <col min="2" max="2" width="50.7109375" style="9" customWidth="1"/>
    <col min="3" max="3" width="16.7109375" style="9" customWidth="1"/>
    <col min="4" max="4" width="1.7109375" style="9" customWidth="1"/>
    <col min="5" max="5" width="19.7109375" style="9"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2686</v>
      </c>
      <c r="B4" s="13"/>
      <c r="C4" s="13"/>
      <c r="D4" s="150"/>
      <c r="E4" s="11"/>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12"/>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ht="38.25">
      <c r="A18" s="93" t="s">
        <v>1754</v>
      </c>
      <c r="B18" s="41" t="s">
        <v>1348</v>
      </c>
      <c r="C18" s="100" t="s">
        <v>1893</v>
      </c>
      <c r="D18" s="43"/>
      <c r="E18" s="96"/>
    </row>
    <row r="19" spans="1:5">
      <c r="A19" s="93" t="s">
        <v>1755</v>
      </c>
      <c r="B19" s="41" t="s">
        <v>1332</v>
      </c>
      <c r="C19" s="102" t="s">
        <v>1893</v>
      </c>
      <c r="D19" s="43"/>
      <c r="E19" s="98"/>
    </row>
    <row r="20" spans="1:5">
      <c r="A20" s="93" t="s">
        <v>1757</v>
      </c>
      <c r="B20" s="135" t="s">
        <v>1689</v>
      </c>
      <c r="C20" s="102" t="s">
        <v>1893</v>
      </c>
      <c r="D20" s="43"/>
      <c r="E20" s="98"/>
    </row>
    <row r="21" spans="1:5" ht="51">
      <c r="A21" s="93" t="s">
        <v>1758</v>
      </c>
      <c r="B21" s="41" t="s">
        <v>1246</v>
      </c>
      <c r="C21" s="102" t="s">
        <v>1893</v>
      </c>
      <c r="D21" s="43"/>
      <c r="E21" s="98"/>
    </row>
    <row r="22" spans="1:5" ht="25.5">
      <c r="A22" s="51" t="s">
        <v>1759</v>
      </c>
      <c r="B22" s="114" t="s">
        <v>1023</v>
      </c>
      <c r="C22" s="102" t="s">
        <v>1893</v>
      </c>
      <c r="D22" s="43"/>
      <c r="E22" s="98"/>
    </row>
    <row r="23" spans="1:5">
      <c r="A23" s="93" t="s">
        <v>1760</v>
      </c>
      <c r="B23" s="41" t="s">
        <v>896</v>
      </c>
      <c r="C23" s="138" t="s">
        <v>1893</v>
      </c>
      <c r="D23" s="43"/>
      <c r="E23" s="98"/>
    </row>
    <row r="24" spans="1:5">
      <c r="A24" s="93" t="s">
        <v>1761</v>
      </c>
      <c r="B24" s="41" t="s">
        <v>852</v>
      </c>
      <c r="C24" s="102" t="s">
        <v>1893</v>
      </c>
      <c r="D24" s="43"/>
      <c r="E24" s="98"/>
    </row>
    <row r="25" spans="1:5" s="49" customFormat="1">
      <c r="A25" s="93" t="s">
        <v>1899</v>
      </c>
      <c r="B25" s="41" t="s">
        <v>1335</v>
      </c>
      <c r="C25" s="102" t="s">
        <v>1893</v>
      </c>
      <c r="D25" s="43"/>
      <c r="E25" s="98"/>
    </row>
    <row r="26" spans="1:5" s="49" customFormat="1">
      <c r="A26" s="93" t="s">
        <v>1900</v>
      </c>
      <c r="B26" s="135" t="s">
        <v>1212</v>
      </c>
      <c r="C26" s="102" t="s">
        <v>1893</v>
      </c>
      <c r="D26" s="43"/>
      <c r="E26" s="98"/>
    </row>
    <row r="27" spans="1:5" s="49" customFormat="1">
      <c r="A27" s="93" t="s">
        <v>2018</v>
      </c>
      <c r="B27" s="135" t="s">
        <v>1337</v>
      </c>
      <c r="C27" s="102" t="s">
        <v>1893</v>
      </c>
      <c r="D27" s="43"/>
      <c r="E27" s="98"/>
    </row>
    <row r="28" spans="1:5">
      <c r="A28" s="93" t="s">
        <v>2342</v>
      </c>
      <c r="B28" s="41" t="s">
        <v>1495</v>
      </c>
      <c r="C28" s="102" t="s">
        <v>1893</v>
      </c>
      <c r="D28" s="43"/>
      <c r="E28" s="98"/>
    </row>
    <row r="29" spans="1:5" ht="25.5">
      <c r="A29" s="93" t="s">
        <v>2344</v>
      </c>
      <c r="B29" s="41" t="s">
        <v>1267</v>
      </c>
      <c r="C29" s="102" t="s">
        <v>1893</v>
      </c>
      <c r="D29" s="43"/>
      <c r="E29" s="98"/>
    </row>
    <row r="30" spans="1:5" s="49" customFormat="1">
      <c r="A30" s="93" t="s">
        <v>2521</v>
      </c>
      <c r="B30" s="41" t="s">
        <v>1245</v>
      </c>
      <c r="C30" s="102" t="s">
        <v>1893</v>
      </c>
      <c r="D30" s="43"/>
      <c r="E30" s="98"/>
    </row>
    <row r="31" spans="1:5" s="37" customFormat="1" ht="102">
      <c r="A31" s="93" t="s">
        <v>2538</v>
      </c>
      <c r="B31" s="116" t="s">
        <v>432</v>
      </c>
      <c r="C31" s="102" t="s">
        <v>1893</v>
      </c>
      <c r="D31" s="125"/>
      <c r="E31" s="98"/>
    </row>
    <row r="32" spans="1:5" s="38" customFormat="1" ht="38.25">
      <c r="A32" s="154" t="s">
        <v>2687</v>
      </c>
      <c r="B32" s="116" t="s">
        <v>431</v>
      </c>
      <c r="C32" s="105" t="s">
        <v>1893</v>
      </c>
      <c r="D32" s="79"/>
      <c r="E32" s="98"/>
    </row>
    <row r="33" spans="1:5" ht="102">
      <c r="A33" s="93" t="s">
        <v>2688</v>
      </c>
      <c r="B33" s="41" t="s">
        <v>1384</v>
      </c>
      <c r="C33" s="101" t="s">
        <v>1893</v>
      </c>
      <c r="D33" s="43"/>
      <c r="E33" s="97"/>
    </row>
    <row r="34" spans="1:5">
      <c r="A34" s="51"/>
      <c r="B34" s="50"/>
      <c r="C34" s="43"/>
      <c r="D34" s="43"/>
      <c r="E34"/>
    </row>
    <row r="35" spans="1:5">
      <c r="A35" s="46" t="s">
        <v>1762</v>
      </c>
      <c r="B35" s="115" t="s">
        <v>1510</v>
      </c>
      <c r="C35" s="43"/>
      <c r="D35" s="43"/>
      <c r="E35"/>
    </row>
    <row r="36" spans="1:5">
      <c r="A36" s="51"/>
      <c r="B36" s="41"/>
      <c r="C36" s="43"/>
      <c r="D36" s="43"/>
      <c r="E36"/>
    </row>
    <row r="37" spans="1:5" ht="38.25">
      <c r="A37" s="46" t="s">
        <v>70</v>
      </c>
      <c r="B37" s="116" t="s">
        <v>264</v>
      </c>
      <c r="C37" s="43"/>
      <c r="D37" s="43"/>
      <c r="E37"/>
    </row>
    <row r="38" spans="1:5">
      <c r="A38" s="51"/>
      <c r="B38" s="41"/>
      <c r="C38" s="43"/>
      <c r="D38" s="43"/>
      <c r="E38"/>
    </row>
    <row r="39" spans="1:5" ht="51">
      <c r="A39" s="93" t="s">
        <v>1763</v>
      </c>
      <c r="B39" s="41" t="s">
        <v>900</v>
      </c>
      <c r="C39" s="100" t="s">
        <v>1893</v>
      </c>
      <c r="D39" s="43"/>
      <c r="E39" s="96"/>
    </row>
    <row r="40" spans="1:5" ht="25.5">
      <c r="A40" s="93" t="s">
        <v>1764</v>
      </c>
      <c r="B40" s="41" t="s">
        <v>1051</v>
      </c>
      <c r="C40" s="102" t="s">
        <v>1893</v>
      </c>
      <c r="D40" s="43"/>
      <c r="E40" s="98"/>
    </row>
    <row r="41" spans="1:5" ht="38.25">
      <c r="A41" s="51" t="s">
        <v>2689</v>
      </c>
      <c r="B41" s="114" t="s">
        <v>601</v>
      </c>
      <c r="C41" s="102" t="s">
        <v>1893</v>
      </c>
      <c r="D41" s="43"/>
      <c r="E41" s="98"/>
    </row>
    <row r="42" spans="1:5" ht="25.5">
      <c r="A42" s="93" t="s">
        <v>1765</v>
      </c>
      <c r="B42" s="41" t="s">
        <v>185</v>
      </c>
      <c r="C42" s="102" t="s">
        <v>1893</v>
      </c>
      <c r="D42" s="43"/>
      <c r="E42" s="98"/>
    </row>
    <row r="43" spans="1:5" ht="25.5">
      <c r="A43" s="93" t="s">
        <v>1766</v>
      </c>
      <c r="B43" s="41" t="s">
        <v>584</v>
      </c>
      <c r="C43" s="101" t="s">
        <v>1893</v>
      </c>
      <c r="D43" s="43"/>
      <c r="E43" s="97"/>
    </row>
    <row r="44" spans="1:5">
      <c r="A44" s="51"/>
      <c r="B44" s="41"/>
      <c r="C44" s="43"/>
      <c r="D44" s="43"/>
      <c r="E44"/>
    </row>
    <row r="45" spans="1:5">
      <c r="A45" s="46" t="s">
        <v>1771</v>
      </c>
      <c r="B45" s="115" t="s">
        <v>318</v>
      </c>
      <c r="C45" s="43"/>
      <c r="D45" s="43"/>
      <c r="E45"/>
    </row>
    <row r="46" spans="1:5">
      <c r="A46" s="51"/>
      <c r="B46" s="41"/>
      <c r="C46" s="43"/>
      <c r="D46" s="43"/>
      <c r="E46"/>
    </row>
    <row r="47" spans="1:5" s="49" customFormat="1" ht="25.5">
      <c r="A47" s="93" t="s">
        <v>1772</v>
      </c>
      <c r="B47" s="41" t="s">
        <v>1142</v>
      </c>
      <c r="C47" s="100" t="s">
        <v>1893</v>
      </c>
      <c r="D47" s="43"/>
      <c r="E47" s="96"/>
    </row>
    <row r="48" spans="1:5" ht="38.25">
      <c r="A48" s="51" t="s">
        <v>1901</v>
      </c>
      <c r="B48" s="114" t="s">
        <v>572</v>
      </c>
      <c r="C48" s="102"/>
      <c r="D48" s="43"/>
      <c r="E48" s="98"/>
    </row>
    <row r="49" spans="1:5" ht="25.5">
      <c r="A49" s="51" t="s">
        <v>2019</v>
      </c>
      <c r="B49" s="114" t="s">
        <v>571</v>
      </c>
      <c r="C49" s="102"/>
      <c r="D49" s="43"/>
      <c r="E49" s="98"/>
    </row>
    <row r="50" spans="1:5" s="49" customFormat="1">
      <c r="A50" s="51" t="s">
        <v>2020</v>
      </c>
      <c r="B50" s="114" t="s">
        <v>1351</v>
      </c>
      <c r="C50" s="102" t="s">
        <v>1893</v>
      </c>
      <c r="D50" s="43"/>
      <c r="E50" s="98"/>
    </row>
    <row r="51" spans="1:5" ht="25.5">
      <c r="A51" s="93" t="s">
        <v>1773</v>
      </c>
      <c r="B51" s="41" t="s">
        <v>1059</v>
      </c>
      <c r="C51" s="102" t="s">
        <v>1893</v>
      </c>
      <c r="D51" s="43"/>
      <c r="E51" s="98"/>
    </row>
    <row r="52" spans="1:5" s="49" customFormat="1">
      <c r="A52" s="51" t="s">
        <v>1774</v>
      </c>
      <c r="B52" s="114" t="s">
        <v>1219</v>
      </c>
      <c r="C52" s="102" t="s">
        <v>1893</v>
      </c>
      <c r="D52" s="43"/>
      <c r="E52" s="98"/>
    </row>
    <row r="53" spans="1:5" s="49" customFormat="1">
      <c r="A53" s="51" t="s">
        <v>1902</v>
      </c>
      <c r="B53" s="114" t="s">
        <v>1220</v>
      </c>
      <c r="C53" s="101" t="s">
        <v>1893</v>
      </c>
      <c r="D53" s="43"/>
      <c r="E53" s="97"/>
    </row>
    <row r="54" spans="1:5">
      <c r="A54" s="93" t="s">
        <v>1775</v>
      </c>
      <c r="B54" s="41" t="s">
        <v>164</v>
      </c>
      <c r="C54" s="12"/>
      <c r="D54" s="43"/>
      <c r="E54"/>
    </row>
    <row r="55" spans="1:5">
      <c r="A55" s="51" t="s">
        <v>2499</v>
      </c>
      <c r="B55" s="114" t="s">
        <v>222</v>
      </c>
      <c r="C55" s="65"/>
      <c r="D55" s="43"/>
      <c r="E55" s="96"/>
    </row>
    <row r="56" spans="1:5">
      <c r="A56" s="51" t="s">
        <v>2500</v>
      </c>
      <c r="B56" s="114" t="s">
        <v>43</v>
      </c>
      <c r="C56" s="102"/>
      <c r="D56" s="43"/>
      <c r="E56" s="98"/>
    </row>
    <row r="57" spans="1:5">
      <c r="A57" s="51" t="s">
        <v>2501</v>
      </c>
      <c r="B57" s="114" t="s">
        <v>612</v>
      </c>
      <c r="C57" s="102" t="s">
        <v>1893</v>
      </c>
      <c r="D57" s="43"/>
      <c r="E57" s="98"/>
    </row>
    <row r="58" spans="1:5">
      <c r="A58" s="51" t="s">
        <v>2502</v>
      </c>
      <c r="B58" s="114" t="s">
        <v>570</v>
      </c>
      <c r="C58" s="102" t="s">
        <v>1893</v>
      </c>
      <c r="D58" s="43"/>
      <c r="E58" s="98"/>
    </row>
    <row r="59" spans="1:5">
      <c r="A59" s="51" t="s">
        <v>2503</v>
      </c>
      <c r="B59" s="114" t="s">
        <v>1338</v>
      </c>
      <c r="C59" s="102" t="s">
        <v>1893</v>
      </c>
      <c r="D59" s="43"/>
      <c r="E59" s="98"/>
    </row>
    <row r="60" spans="1:5">
      <c r="A60" s="51" t="s">
        <v>2504</v>
      </c>
      <c r="B60" s="114" t="s">
        <v>434</v>
      </c>
      <c r="C60" s="102" t="s">
        <v>1893</v>
      </c>
      <c r="D60" s="43"/>
      <c r="E60" s="98"/>
    </row>
    <row r="61" spans="1:5" ht="14.25">
      <c r="A61" s="51" t="s">
        <v>2660</v>
      </c>
      <c r="B61" s="114" t="s">
        <v>1013</v>
      </c>
      <c r="C61" s="105"/>
      <c r="D61" s="43"/>
      <c r="E61" s="98"/>
    </row>
    <row r="62" spans="1:5" s="49" customFormat="1" ht="25.5">
      <c r="A62" s="51" t="s">
        <v>2661</v>
      </c>
      <c r="B62" s="114" t="s">
        <v>1340</v>
      </c>
      <c r="C62" s="101"/>
      <c r="D62" s="43"/>
      <c r="E62" s="97"/>
    </row>
    <row r="63" spans="1:5">
      <c r="A63" s="93" t="s">
        <v>1776</v>
      </c>
      <c r="B63" s="41" t="s">
        <v>1134</v>
      </c>
      <c r="C63" s="12"/>
      <c r="D63" s="43"/>
      <c r="E63"/>
    </row>
    <row r="64" spans="1:5">
      <c r="A64" s="51" t="s">
        <v>2564</v>
      </c>
      <c r="B64" s="114" t="s">
        <v>1341</v>
      </c>
      <c r="C64" s="144" t="s">
        <v>1893</v>
      </c>
      <c r="D64" s="12"/>
      <c r="E64" s="96"/>
    </row>
    <row r="65" spans="1:5" ht="25.5">
      <c r="A65" s="51" t="s">
        <v>2565</v>
      </c>
      <c r="B65" s="114" t="s">
        <v>609</v>
      </c>
      <c r="C65" s="138" t="s">
        <v>1893</v>
      </c>
      <c r="D65" s="12"/>
      <c r="E65" s="98"/>
    </row>
    <row r="66" spans="1:5" ht="38.25">
      <c r="A66" s="51" t="s">
        <v>2566</v>
      </c>
      <c r="B66" s="114" t="s">
        <v>577</v>
      </c>
      <c r="C66" s="138" t="s">
        <v>1893</v>
      </c>
      <c r="D66" s="12"/>
      <c r="E66" s="98"/>
    </row>
    <row r="67" spans="1:5">
      <c r="A67" s="51" t="s">
        <v>2567</v>
      </c>
      <c r="B67" s="114" t="s">
        <v>578</v>
      </c>
      <c r="C67" s="138" t="s">
        <v>1893</v>
      </c>
      <c r="D67" s="12"/>
      <c r="E67" s="98"/>
    </row>
    <row r="68" spans="1:5">
      <c r="A68" s="51" t="s">
        <v>2568</v>
      </c>
      <c r="B68" s="114" t="s">
        <v>437</v>
      </c>
      <c r="C68" s="138"/>
      <c r="D68" s="12"/>
      <c r="E68" s="98"/>
    </row>
    <row r="69" spans="1:5">
      <c r="A69" s="51" t="s">
        <v>2569</v>
      </c>
      <c r="B69" s="114" t="s">
        <v>435</v>
      </c>
      <c r="C69" s="102"/>
      <c r="D69" s="43"/>
      <c r="E69" s="98"/>
    </row>
    <row r="70" spans="1:5">
      <c r="A70" s="51" t="s">
        <v>2570</v>
      </c>
      <c r="B70" s="114" t="s">
        <v>436</v>
      </c>
      <c r="C70" s="102"/>
      <c r="D70" s="43"/>
      <c r="E70" s="98"/>
    </row>
    <row r="71" spans="1:5" ht="25.5">
      <c r="A71" s="51" t="s">
        <v>2602</v>
      </c>
      <c r="B71" s="114" t="s">
        <v>219</v>
      </c>
      <c r="C71" s="138" t="s">
        <v>1893</v>
      </c>
      <c r="D71" s="12"/>
      <c r="E71" s="98"/>
    </row>
    <row r="72" spans="1:5">
      <c r="A72" s="51" t="s">
        <v>2603</v>
      </c>
      <c r="B72" s="114" t="s">
        <v>220</v>
      </c>
      <c r="C72" s="138" t="s">
        <v>1893</v>
      </c>
      <c r="D72" s="12"/>
      <c r="E72" s="98"/>
    </row>
    <row r="73" spans="1:5" ht="38.25">
      <c r="A73" s="51" t="s">
        <v>2626</v>
      </c>
      <c r="B73" s="114" t="s">
        <v>581</v>
      </c>
      <c r="C73" s="138" t="s">
        <v>1893</v>
      </c>
      <c r="D73" s="12"/>
      <c r="E73" s="98"/>
    </row>
    <row r="74" spans="1:5" ht="25.5">
      <c r="A74" s="51" t="s">
        <v>2627</v>
      </c>
      <c r="B74" s="114" t="s">
        <v>132</v>
      </c>
      <c r="C74" s="138" t="s">
        <v>1893</v>
      </c>
      <c r="D74" s="12"/>
      <c r="E74" s="98"/>
    </row>
    <row r="75" spans="1:5">
      <c r="A75" s="51" t="s">
        <v>2628</v>
      </c>
      <c r="B75" s="114" t="s">
        <v>579</v>
      </c>
      <c r="C75" s="102" t="s">
        <v>1893</v>
      </c>
      <c r="D75" s="43"/>
      <c r="E75" s="98"/>
    </row>
    <row r="76" spans="1:5" ht="25.5">
      <c r="A76" s="51" t="s">
        <v>2690</v>
      </c>
      <c r="B76" s="114" t="s">
        <v>580</v>
      </c>
      <c r="C76" s="138" t="s">
        <v>1893</v>
      </c>
      <c r="D76" s="12"/>
      <c r="E76" s="98"/>
    </row>
    <row r="77" spans="1:5">
      <c r="A77" s="93" t="s">
        <v>1777</v>
      </c>
      <c r="B77" s="41" t="s">
        <v>55</v>
      </c>
      <c r="C77" s="102" t="s">
        <v>1893</v>
      </c>
      <c r="D77" s="43"/>
      <c r="E77" s="98"/>
    </row>
    <row r="78" spans="1:5" s="49" customFormat="1">
      <c r="A78" s="51" t="s">
        <v>1778</v>
      </c>
      <c r="B78" s="114" t="s">
        <v>1124</v>
      </c>
      <c r="C78" s="102"/>
      <c r="D78" s="43"/>
      <c r="E78" s="98"/>
    </row>
    <row r="79" spans="1:5" ht="25.5">
      <c r="A79" s="51" t="s">
        <v>2593</v>
      </c>
      <c r="B79" s="114" t="s">
        <v>1125</v>
      </c>
      <c r="C79" s="102"/>
      <c r="D79" s="43"/>
      <c r="E79" s="98"/>
    </row>
    <row r="80" spans="1:5">
      <c r="A80" s="51" t="s">
        <v>2668</v>
      </c>
      <c r="B80" s="114" t="s">
        <v>1067</v>
      </c>
      <c r="C80" s="105"/>
      <c r="D80" s="43"/>
      <c r="E80" s="98"/>
    </row>
    <row r="81" spans="1:5">
      <c r="A81" s="51" t="s">
        <v>2669</v>
      </c>
      <c r="B81" s="114" t="s">
        <v>1068</v>
      </c>
      <c r="C81" s="105"/>
      <c r="D81" s="43"/>
      <c r="E81" s="98"/>
    </row>
    <row r="82" spans="1:5">
      <c r="A82" s="93" t="s">
        <v>1779</v>
      </c>
      <c r="B82" s="41" t="s">
        <v>362</v>
      </c>
      <c r="C82" s="102" t="s">
        <v>1893</v>
      </c>
      <c r="D82" s="43"/>
      <c r="E82" s="98"/>
    </row>
    <row r="83" spans="1:5">
      <c r="A83" s="51" t="s">
        <v>1780</v>
      </c>
      <c r="B83" s="114" t="s">
        <v>175</v>
      </c>
      <c r="C83" s="102" t="s">
        <v>1893</v>
      </c>
      <c r="D83" s="43"/>
      <c r="E83" s="98"/>
    </row>
    <row r="84" spans="1:5">
      <c r="A84" s="93" t="s">
        <v>1781</v>
      </c>
      <c r="B84" s="41" t="s">
        <v>523</v>
      </c>
      <c r="C84" s="102" t="s">
        <v>1893</v>
      </c>
      <c r="D84" s="43"/>
      <c r="E84" s="98"/>
    </row>
    <row r="85" spans="1:5" ht="25.5">
      <c r="A85" s="51" t="s">
        <v>2571</v>
      </c>
      <c r="B85" s="114" t="s">
        <v>275</v>
      </c>
      <c r="C85" s="101"/>
      <c r="D85" s="43"/>
      <c r="E85" s="97"/>
    </row>
    <row r="86" spans="1:5">
      <c r="A86" s="51"/>
      <c r="B86" s="50"/>
      <c r="C86" s="43"/>
      <c r="D86" s="43"/>
      <c r="E86"/>
    </row>
    <row r="87" spans="1:5">
      <c r="A87" s="46" t="s">
        <v>1789</v>
      </c>
      <c r="B87" s="115" t="s">
        <v>312</v>
      </c>
      <c r="C87" s="43"/>
      <c r="D87" s="43"/>
      <c r="E87"/>
    </row>
    <row r="88" spans="1:5">
      <c r="A88" s="51"/>
      <c r="B88" s="41"/>
      <c r="C88" s="43"/>
      <c r="D88" s="43"/>
      <c r="E88"/>
    </row>
    <row r="89" spans="1:5" ht="25.5">
      <c r="A89" s="93" t="s">
        <v>1790</v>
      </c>
      <c r="B89" s="41" t="s">
        <v>1414</v>
      </c>
      <c r="C89" s="100" t="s">
        <v>1893</v>
      </c>
      <c r="D89" s="43"/>
      <c r="E89" s="96"/>
    </row>
    <row r="90" spans="1:5">
      <c r="A90" s="93" t="s">
        <v>1791</v>
      </c>
      <c r="B90" s="41" t="s">
        <v>930</v>
      </c>
      <c r="C90" s="102" t="s">
        <v>1893</v>
      </c>
      <c r="D90" s="43"/>
      <c r="E90" s="98"/>
    </row>
    <row r="91" spans="1:5">
      <c r="A91" s="93" t="s">
        <v>1905</v>
      </c>
      <c r="B91" s="41" t="s">
        <v>514</v>
      </c>
      <c r="C91" s="102" t="s">
        <v>1893</v>
      </c>
      <c r="D91" s="43"/>
      <c r="E91" s="98"/>
    </row>
    <row r="92" spans="1:5">
      <c r="A92" s="93" t="s">
        <v>1906</v>
      </c>
      <c r="B92" s="41" t="s">
        <v>210</v>
      </c>
      <c r="C92" s="102" t="s">
        <v>1893</v>
      </c>
      <c r="D92" s="43"/>
      <c r="E92" s="98"/>
    </row>
    <row r="93" spans="1:5" s="49" customFormat="1">
      <c r="A93" s="51" t="s">
        <v>2151</v>
      </c>
      <c r="B93" s="114" t="s">
        <v>1151</v>
      </c>
      <c r="C93" s="102" t="s">
        <v>1893</v>
      </c>
      <c r="D93" s="43"/>
      <c r="E93" s="98"/>
    </row>
    <row r="94" spans="1:5" s="49" customFormat="1" ht="25.5">
      <c r="A94" s="93" t="s">
        <v>1907</v>
      </c>
      <c r="B94" s="41" t="s">
        <v>1590</v>
      </c>
      <c r="C94" s="102" t="s">
        <v>1893</v>
      </c>
      <c r="D94" s="43"/>
      <c r="E94" s="98"/>
    </row>
    <row r="95" spans="1:5" ht="51">
      <c r="A95" s="51" t="s">
        <v>2023</v>
      </c>
      <c r="B95" s="114" t="s">
        <v>1049</v>
      </c>
      <c r="C95" s="101" t="s">
        <v>1893</v>
      </c>
      <c r="D95" s="43"/>
      <c r="E95" s="97"/>
    </row>
    <row r="96" spans="1:5">
      <c r="A96" s="51"/>
      <c r="B96" s="50"/>
      <c r="C96" s="43"/>
      <c r="D96" s="43"/>
      <c r="E96"/>
    </row>
    <row r="97" spans="1:5">
      <c r="A97" s="46" t="s">
        <v>1799</v>
      </c>
      <c r="B97" s="115" t="s">
        <v>40</v>
      </c>
      <c r="C97" s="43"/>
      <c r="D97" s="43"/>
      <c r="E97"/>
    </row>
    <row r="98" spans="1:5">
      <c r="A98" s="51"/>
      <c r="B98" s="41"/>
      <c r="C98" s="43"/>
      <c r="D98" s="43"/>
      <c r="E98"/>
    </row>
    <row r="99" spans="1:5" ht="25.5">
      <c r="A99" s="93" t="s">
        <v>1800</v>
      </c>
      <c r="B99" s="41" t="s">
        <v>344</v>
      </c>
      <c r="C99" s="144" t="s">
        <v>1893</v>
      </c>
      <c r="D99" s="43"/>
      <c r="E99" s="96"/>
    </row>
    <row r="100" spans="1:5" ht="38.25">
      <c r="A100" s="51" t="s">
        <v>1801</v>
      </c>
      <c r="B100" s="114" t="s">
        <v>1143</v>
      </c>
      <c r="C100" s="138" t="s">
        <v>1893</v>
      </c>
      <c r="D100" s="43"/>
      <c r="E100" s="98"/>
    </row>
    <row r="101" spans="1:5" ht="51">
      <c r="A101" s="93" t="s">
        <v>1802</v>
      </c>
      <c r="B101" s="41" t="s">
        <v>433</v>
      </c>
      <c r="C101" s="138" t="s">
        <v>1893</v>
      </c>
      <c r="D101" s="43"/>
      <c r="E101" s="98"/>
    </row>
    <row r="102" spans="1:5" s="49" customFormat="1">
      <c r="A102" s="51" t="s">
        <v>1803</v>
      </c>
      <c r="B102" s="114" t="s">
        <v>1145</v>
      </c>
      <c r="C102" s="138" t="s">
        <v>1893</v>
      </c>
      <c r="D102" s="43"/>
      <c r="E102" s="98"/>
    </row>
    <row r="103" spans="1:5" s="49" customFormat="1">
      <c r="A103" s="51" t="s">
        <v>1804</v>
      </c>
      <c r="B103" s="114" t="s">
        <v>1144</v>
      </c>
      <c r="C103" s="138"/>
      <c r="D103" s="43"/>
      <c r="E103" s="98"/>
    </row>
    <row r="104" spans="1:5">
      <c r="A104" s="51" t="s">
        <v>1805</v>
      </c>
      <c r="B104" s="114" t="s">
        <v>1312</v>
      </c>
      <c r="C104" s="138" t="s">
        <v>1893</v>
      </c>
      <c r="D104" s="43"/>
      <c r="E104" s="98"/>
    </row>
    <row r="105" spans="1:5" ht="25.5">
      <c r="A105" s="51" t="s">
        <v>1806</v>
      </c>
      <c r="B105" s="114" t="s">
        <v>1316</v>
      </c>
      <c r="C105" s="138"/>
      <c r="D105" s="43"/>
      <c r="E105" s="98"/>
    </row>
    <row r="106" spans="1:5" ht="25.5">
      <c r="A106" s="51" t="s">
        <v>1807</v>
      </c>
      <c r="B106" s="114" t="s">
        <v>1551</v>
      </c>
      <c r="C106" s="105" t="s">
        <v>1893</v>
      </c>
      <c r="D106" s="43"/>
      <c r="E106" s="98"/>
    </row>
    <row r="107" spans="1:5">
      <c r="A107" s="51" t="s">
        <v>2691</v>
      </c>
      <c r="B107" s="114" t="s">
        <v>438</v>
      </c>
      <c r="C107" s="102"/>
      <c r="D107" s="43"/>
      <c r="E107" s="98"/>
    </row>
    <row r="108" spans="1:5" ht="38.25">
      <c r="A108" s="93" t="s">
        <v>1808</v>
      </c>
      <c r="B108" s="41" t="s">
        <v>1221</v>
      </c>
      <c r="C108" s="102" t="s">
        <v>1893</v>
      </c>
      <c r="D108" s="43"/>
      <c r="E108" s="98"/>
    </row>
    <row r="109" spans="1:5">
      <c r="A109" s="51" t="s">
        <v>1809</v>
      </c>
      <c r="B109" s="114" t="s">
        <v>582</v>
      </c>
      <c r="C109" s="102"/>
      <c r="D109" s="43"/>
      <c r="E109" s="98"/>
    </row>
    <row r="110" spans="1:5" ht="25.5">
      <c r="A110" s="93" t="s">
        <v>1810</v>
      </c>
      <c r="B110" s="41" t="s">
        <v>1346</v>
      </c>
      <c r="C110" s="104" t="s">
        <v>1893</v>
      </c>
      <c r="D110" s="43"/>
      <c r="E110" s="97"/>
    </row>
    <row r="111" spans="1:5">
      <c r="A111" s="93" t="s">
        <v>1913</v>
      </c>
      <c r="B111" s="41" t="s">
        <v>289</v>
      </c>
      <c r="C111" s="77"/>
      <c r="D111" s="12"/>
      <c r="E111"/>
    </row>
    <row r="112" spans="1:5">
      <c r="A112" s="51" t="s">
        <v>1914</v>
      </c>
      <c r="B112" s="114" t="s">
        <v>91</v>
      </c>
      <c r="C112" s="65"/>
      <c r="D112" s="43"/>
      <c r="E112" s="96"/>
    </row>
    <row r="113" spans="1:5">
      <c r="A113" s="51" t="s">
        <v>1915</v>
      </c>
      <c r="B113" s="114" t="s">
        <v>92</v>
      </c>
      <c r="C113" s="105"/>
      <c r="D113" s="43"/>
      <c r="E113" s="98"/>
    </row>
    <row r="114" spans="1:5">
      <c r="A114" s="51" t="s">
        <v>2026</v>
      </c>
      <c r="B114" s="114" t="s">
        <v>240</v>
      </c>
      <c r="C114" s="101"/>
      <c r="D114" s="43"/>
      <c r="E114" s="97"/>
    </row>
    <row r="115" spans="1:5">
      <c r="A115" s="93" t="s">
        <v>2028</v>
      </c>
      <c r="B115" s="41" t="s">
        <v>214</v>
      </c>
      <c r="C115" s="10"/>
      <c r="D115" s="43"/>
      <c r="E115"/>
    </row>
    <row r="116" spans="1:5">
      <c r="A116" s="51" t="s">
        <v>2029</v>
      </c>
      <c r="B116" s="114" t="s">
        <v>46</v>
      </c>
      <c r="C116" s="65"/>
      <c r="D116" s="43"/>
      <c r="E116" s="96"/>
    </row>
    <row r="117" spans="1:5" s="49" customFormat="1" ht="51">
      <c r="A117" s="51" t="s">
        <v>2030</v>
      </c>
      <c r="B117" s="114" t="s">
        <v>1584</v>
      </c>
      <c r="C117" s="102" t="s">
        <v>1893</v>
      </c>
      <c r="D117" s="43"/>
      <c r="E117" s="98"/>
    </row>
    <row r="118" spans="1:5">
      <c r="A118" s="51" t="s">
        <v>2121</v>
      </c>
      <c r="B118" s="114" t="s">
        <v>1009</v>
      </c>
      <c r="C118" s="137"/>
      <c r="D118" s="12"/>
      <c r="E118" s="97"/>
    </row>
    <row r="119" spans="1:5">
      <c r="A119" s="93" t="s">
        <v>2183</v>
      </c>
      <c r="B119" s="41" t="s">
        <v>68</v>
      </c>
      <c r="C119" s="71"/>
      <c r="D119" s="43"/>
      <c r="E119"/>
    </row>
    <row r="120" spans="1:5">
      <c r="A120" s="51" t="s">
        <v>2184</v>
      </c>
      <c r="B120" s="114" t="s">
        <v>12</v>
      </c>
      <c r="C120" s="100" t="s">
        <v>1893</v>
      </c>
      <c r="D120" s="43"/>
      <c r="E120" s="96"/>
    </row>
    <row r="121" spans="1:5">
      <c r="A121" s="51" t="s">
        <v>2185</v>
      </c>
      <c r="B121" s="114" t="s">
        <v>1058</v>
      </c>
      <c r="C121" s="102" t="s">
        <v>1893</v>
      </c>
      <c r="D121" s="43"/>
      <c r="E121" s="98"/>
    </row>
    <row r="122" spans="1:5">
      <c r="A122" s="51" t="s">
        <v>2186</v>
      </c>
      <c r="B122" s="114" t="s">
        <v>588</v>
      </c>
      <c r="C122" s="102" t="s">
        <v>1893</v>
      </c>
      <c r="D122" s="43"/>
      <c r="E122" s="98"/>
    </row>
    <row r="123" spans="1:5">
      <c r="A123" s="51" t="s">
        <v>2347</v>
      </c>
      <c r="B123" s="114" t="s">
        <v>217</v>
      </c>
      <c r="C123" s="105"/>
      <c r="D123" s="43"/>
      <c r="E123" s="98"/>
    </row>
    <row r="124" spans="1:5">
      <c r="A124" s="51" t="s">
        <v>2348</v>
      </c>
      <c r="B124" s="114" t="s">
        <v>22</v>
      </c>
      <c r="C124" s="102"/>
      <c r="D124" s="43"/>
      <c r="E124" s="98"/>
    </row>
    <row r="125" spans="1:5" ht="51">
      <c r="A125" s="51" t="s">
        <v>2349</v>
      </c>
      <c r="B125" s="114" t="s">
        <v>1434</v>
      </c>
      <c r="C125" s="102" t="s">
        <v>1893</v>
      </c>
      <c r="D125" s="43"/>
      <c r="E125" s="98"/>
    </row>
    <row r="126" spans="1:5" ht="25.5">
      <c r="A126" s="51" t="s">
        <v>2350</v>
      </c>
      <c r="B126" s="114" t="s">
        <v>527</v>
      </c>
      <c r="C126" s="102" t="s">
        <v>1893</v>
      </c>
      <c r="D126" s="43"/>
      <c r="E126" s="98"/>
    </row>
    <row r="127" spans="1:5" ht="25.5">
      <c r="A127" s="51" t="s">
        <v>2692</v>
      </c>
      <c r="B127" s="114" t="s">
        <v>47</v>
      </c>
      <c r="C127" s="105"/>
      <c r="D127" s="43"/>
      <c r="E127" s="98"/>
    </row>
    <row r="128" spans="1:5" ht="25.5">
      <c r="A128" s="93" t="s">
        <v>2381</v>
      </c>
      <c r="B128" s="41" t="s">
        <v>804</v>
      </c>
      <c r="C128" s="101" t="s">
        <v>1893</v>
      </c>
      <c r="D128" s="43"/>
      <c r="E128" s="97"/>
    </row>
    <row r="129" spans="1:5">
      <c r="A129" s="125"/>
      <c r="B129" s="118"/>
      <c r="C129" s="12"/>
      <c r="D129" s="12"/>
      <c r="E129"/>
    </row>
    <row r="130" spans="1:5">
      <c r="A130" s="46" t="s">
        <v>1811</v>
      </c>
      <c r="B130" s="115" t="s">
        <v>235</v>
      </c>
      <c r="C130" s="43"/>
      <c r="D130" s="43"/>
      <c r="E130"/>
    </row>
    <row r="131" spans="1:5">
      <c r="A131" s="51"/>
      <c r="B131" s="41"/>
      <c r="C131" s="43"/>
      <c r="D131" s="43"/>
      <c r="E131"/>
    </row>
    <row r="132" spans="1:5" ht="25.5">
      <c r="A132" s="93" t="s">
        <v>1812</v>
      </c>
      <c r="B132" s="41" t="s">
        <v>319</v>
      </c>
      <c r="C132" s="103" t="s">
        <v>1893</v>
      </c>
      <c r="D132" s="43"/>
      <c r="E132" s="95"/>
    </row>
    <row r="133" spans="1:5">
      <c r="A133" s="93" t="s">
        <v>1813</v>
      </c>
      <c r="B133" s="41" t="s">
        <v>244</v>
      </c>
      <c r="C133" s="46"/>
      <c r="D133" s="43"/>
      <c r="E133"/>
    </row>
    <row r="134" spans="1:5" ht="51">
      <c r="A134" s="51" t="s">
        <v>2036</v>
      </c>
      <c r="B134" s="114" t="s">
        <v>620</v>
      </c>
      <c r="C134" s="65" t="s">
        <v>1893</v>
      </c>
      <c r="D134" s="43"/>
      <c r="E134" s="96"/>
    </row>
    <row r="135" spans="1:5" ht="25.5">
      <c r="A135" s="51" t="s">
        <v>2037</v>
      </c>
      <c r="B135" s="114" t="s">
        <v>585</v>
      </c>
      <c r="C135" s="105" t="s">
        <v>1893</v>
      </c>
      <c r="D135" s="43"/>
      <c r="E135" s="98"/>
    </row>
    <row r="136" spans="1:5" ht="38.25">
      <c r="A136" s="51" t="s">
        <v>2187</v>
      </c>
      <c r="B136" s="114" t="s">
        <v>587</v>
      </c>
      <c r="C136" s="105" t="s">
        <v>1893</v>
      </c>
      <c r="D136" s="43"/>
      <c r="E136" s="98"/>
    </row>
    <row r="137" spans="1:5" ht="25.5">
      <c r="A137" s="51" t="s">
        <v>2400</v>
      </c>
      <c r="B137" s="114" t="s">
        <v>5</v>
      </c>
      <c r="C137" s="105" t="s">
        <v>1893</v>
      </c>
      <c r="D137" s="43"/>
      <c r="E137" s="98"/>
    </row>
    <row r="138" spans="1:5">
      <c r="A138" s="51" t="s">
        <v>2401</v>
      </c>
      <c r="B138" s="114" t="s">
        <v>378</v>
      </c>
      <c r="C138" s="105" t="s">
        <v>1893</v>
      </c>
      <c r="D138" s="43"/>
      <c r="E138" s="98"/>
    </row>
    <row r="139" spans="1:5" ht="25.5">
      <c r="A139" s="51" t="s">
        <v>2493</v>
      </c>
      <c r="B139" s="114" t="s">
        <v>1552</v>
      </c>
      <c r="C139" s="105" t="s">
        <v>1893</v>
      </c>
      <c r="D139" s="43"/>
      <c r="E139" s="98"/>
    </row>
    <row r="140" spans="1:5">
      <c r="A140" s="51" t="s">
        <v>2693</v>
      </c>
      <c r="B140" s="114" t="s">
        <v>558</v>
      </c>
      <c r="C140" s="105" t="s">
        <v>1893</v>
      </c>
      <c r="D140" s="43"/>
      <c r="E140" s="98"/>
    </row>
    <row r="141" spans="1:5">
      <c r="A141" s="51" t="s">
        <v>2694</v>
      </c>
      <c r="B141" s="114" t="s">
        <v>4</v>
      </c>
      <c r="C141" s="105" t="s">
        <v>1893</v>
      </c>
      <c r="D141" s="43"/>
      <c r="E141" s="98"/>
    </row>
    <row r="142" spans="1:5">
      <c r="A142" s="51" t="s">
        <v>2695</v>
      </c>
      <c r="B142" s="114" t="s">
        <v>171</v>
      </c>
      <c r="C142" s="105" t="s">
        <v>1893</v>
      </c>
      <c r="D142" s="43"/>
      <c r="E142" s="98"/>
    </row>
    <row r="143" spans="1:5">
      <c r="A143" s="51" t="s">
        <v>2696</v>
      </c>
      <c r="B143" s="114" t="s">
        <v>230</v>
      </c>
      <c r="C143" s="105" t="s">
        <v>1893</v>
      </c>
      <c r="D143" s="43"/>
      <c r="E143" s="98"/>
    </row>
    <row r="144" spans="1:5" ht="25.5">
      <c r="A144" s="51" t="s">
        <v>2697</v>
      </c>
      <c r="B144" s="114" t="s">
        <v>782</v>
      </c>
      <c r="C144" s="105" t="s">
        <v>1893</v>
      </c>
      <c r="D144" s="43"/>
      <c r="E144" s="98"/>
    </row>
    <row r="145" spans="1:5">
      <c r="A145" s="51" t="s">
        <v>2698</v>
      </c>
      <c r="B145" s="114" t="s">
        <v>1015</v>
      </c>
      <c r="C145" s="105" t="s">
        <v>1893</v>
      </c>
      <c r="D145" s="43"/>
      <c r="E145" s="98"/>
    </row>
    <row r="146" spans="1:5" ht="25.5">
      <c r="A146" s="51" t="s">
        <v>2699</v>
      </c>
      <c r="B146" s="114" t="s">
        <v>988</v>
      </c>
      <c r="C146" s="105" t="s">
        <v>1893</v>
      </c>
      <c r="D146" s="43"/>
      <c r="E146" s="98"/>
    </row>
    <row r="147" spans="1:5" ht="51">
      <c r="A147" s="51" t="s">
        <v>2700</v>
      </c>
      <c r="B147" s="114" t="s">
        <v>618</v>
      </c>
      <c r="C147" s="105" t="s">
        <v>1893</v>
      </c>
      <c r="D147" s="43"/>
      <c r="E147" s="98"/>
    </row>
    <row r="148" spans="1:5" ht="25.5">
      <c r="A148" s="51" t="s">
        <v>2701</v>
      </c>
      <c r="B148" s="114" t="s">
        <v>245</v>
      </c>
      <c r="C148" s="104"/>
      <c r="D148" s="43"/>
      <c r="E148" s="97"/>
    </row>
    <row r="149" spans="1:5">
      <c r="A149" s="51"/>
      <c r="B149" s="41"/>
      <c r="C149" s="43"/>
      <c r="D149" s="43"/>
      <c r="E149"/>
    </row>
    <row r="150" spans="1:5">
      <c r="A150" s="46" t="s">
        <v>1830</v>
      </c>
      <c r="B150" s="115" t="s">
        <v>384</v>
      </c>
      <c r="C150" s="43"/>
      <c r="D150" s="43"/>
      <c r="E150"/>
    </row>
    <row r="151" spans="1:5">
      <c r="A151" s="51"/>
      <c r="B151" s="41"/>
      <c r="C151" s="43"/>
      <c r="D151" s="43"/>
      <c r="E151"/>
    </row>
    <row r="152" spans="1:5" ht="25.5">
      <c r="A152" s="93" t="s">
        <v>1831</v>
      </c>
      <c r="B152" s="41" t="s">
        <v>573</v>
      </c>
      <c r="C152" s="65" t="s">
        <v>1893</v>
      </c>
      <c r="D152" s="43"/>
      <c r="E152" s="96"/>
    </row>
    <row r="153" spans="1:5" ht="38.25">
      <c r="A153" s="51" t="s">
        <v>1832</v>
      </c>
      <c r="B153" s="114" t="s">
        <v>1249</v>
      </c>
      <c r="C153" s="102" t="s">
        <v>1893</v>
      </c>
      <c r="D153" s="43"/>
      <c r="E153" s="98"/>
    </row>
    <row r="154" spans="1:5" s="49" customFormat="1" ht="25.5">
      <c r="A154" s="51" t="s">
        <v>1834</v>
      </c>
      <c r="B154" s="117" t="s">
        <v>1533</v>
      </c>
      <c r="C154" s="105"/>
      <c r="D154" s="43"/>
      <c r="E154" s="98"/>
    </row>
    <row r="155" spans="1:5" s="49" customFormat="1" ht="25.5">
      <c r="A155" s="51" t="s">
        <v>1836</v>
      </c>
      <c r="B155" s="117" t="s">
        <v>1532</v>
      </c>
      <c r="C155" s="104"/>
      <c r="D155" s="43"/>
      <c r="E155" s="97"/>
    </row>
    <row r="156" spans="1:5">
      <c r="A156" s="93" t="s">
        <v>1928</v>
      </c>
      <c r="B156" s="41" t="s">
        <v>71</v>
      </c>
      <c r="C156" s="10"/>
      <c r="D156" s="43"/>
      <c r="E156"/>
    </row>
    <row r="157" spans="1:5" ht="25.5">
      <c r="A157" s="51" t="s">
        <v>1929</v>
      </c>
      <c r="B157" s="114" t="s">
        <v>314</v>
      </c>
      <c r="C157" s="65" t="s">
        <v>1893</v>
      </c>
      <c r="D157" s="43"/>
      <c r="E157" s="96"/>
    </row>
    <row r="158" spans="1:5">
      <c r="A158" s="51" t="s">
        <v>1930</v>
      </c>
      <c r="B158" s="114" t="s">
        <v>315</v>
      </c>
      <c r="C158" s="105" t="s">
        <v>1893</v>
      </c>
      <c r="D158" s="43"/>
      <c r="E158" s="98"/>
    </row>
    <row r="159" spans="1:5">
      <c r="A159" s="51" t="s">
        <v>1931</v>
      </c>
      <c r="B159" s="114" t="s">
        <v>242</v>
      </c>
      <c r="C159" s="105" t="s">
        <v>1893</v>
      </c>
      <c r="D159" s="43"/>
      <c r="E159" s="98"/>
    </row>
    <row r="160" spans="1:5">
      <c r="A160" s="51" t="s">
        <v>1932</v>
      </c>
      <c r="B160" s="114" t="s">
        <v>421</v>
      </c>
      <c r="C160" s="104"/>
      <c r="D160" s="43"/>
      <c r="E160" s="97"/>
    </row>
    <row r="161" spans="1:5" ht="25.5">
      <c r="A161" s="93" t="s">
        <v>1935</v>
      </c>
      <c r="B161" s="116" t="s">
        <v>1128</v>
      </c>
      <c r="C161" s="10"/>
      <c r="D161" s="43"/>
      <c r="E161"/>
    </row>
    <row r="162" spans="1:5">
      <c r="A162" s="51" t="s">
        <v>1936</v>
      </c>
      <c r="B162" s="114" t="s">
        <v>1122</v>
      </c>
      <c r="C162" s="65" t="s">
        <v>1893</v>
      </c>
      <c r="D162" s="43"/>
      <c r="E162" s="96"/>
    </row>
    <row r="163" spans="1:5">
      <c r="A163" s="51" t="s">
        <v>2421</v>
      </c>
      <c r="B163" s="114" t="s">
        <v>906</v>
      </c>
      <c r="C163" s="105" t="s">
        <v>1893</v>
      </c>
      <c r="D163" s="43"/>
      <c r="E163" s="98"/>
    </row>
    <row r="164" spans="1:5" ht="25.5">
      <c r="A164" s="93" t="s">
        <v>1937</v>
      </c>
      <c r="B164" s="41" t="s">
        <v>978</v>
      </c>
      <c r="C164" s="138" t="s">
        <v>1893</v>
      </c>
      <c r="D164" s="43"/>
      <c r="E164" s="98"/>
    </row>
    <row r="165" spans="1:5" ht="51">
      <c r="A165" s="93" t="s">
        <v>2054</v>
      </c>
      <c r="B165" s="41" t="s">
        <v>1573</v>
      </c>
      <c r="C165" s="107" t="s">
        <v>1893</v>
      </c>
      <c r="D165" s="43"/>
      <c r="E165" s="98"/>
    </row>
    <row r="166" spans="1:5" ht="38.25">
      <c r="A166" s="51" t="s">
        <v>2055</v>
      </c>
      <c r="B166" s="114" t="s">
        <v>1574</v>
      </c>
      <c r="C166" s="107" t="s">
        <v>1893</v>
      </c>
      <c r="D166" s="43"/>
      <c r="E166" s="98"/>
    </row>
    <row r="167" spans="1:5" ht="51">
      <c r="A167" s="93" t="s">
        <v>2061</v>
      </c>
      <c r="B167" s="41" t="s">
        <v>163</v>
      </c>
      <c r="C167" s="105" t="s">
        <v>1893</v>
      </c>
      <c r="D167" s="43"/>
      <c r="E167" s="98"/>
    </row>
    <row r="168" spans="1:5" ht="51">
      <c r="A168" s="93" t="s">
        <v>2063</v>
      </c>
      <c r="B168" s="41" t="s">
        <v>439</v>
      </c>
      <c r="C168" s="105" t="s">
        <v>1893</v>
      </c>
      <c r="D168" s="43"/>
      <c r="E168" s="98"/>
    </row>
    <row r="169" spans="1:5" ht="51">
      <c r="A169" s="93" t="s">
        <v>2193</v>
      </c>
      <c r="B169" s="41" t="s">
        <v>526</v>
      </c>
      <c r="C169" s="102" t="s">
        <v>1893</v>
      </c>
      <c r="D169" s="43"/>
      <c r="E169" s="98"/>
    </row>
    <row r="170" spans="1:5" ht="38.25">
      <c r="A170" s="93" t="s">
        <v>2199</v>
      </c>
      <c r="B170" s="41" t="s">
        <v>10</v>
      </c>
      <c r="C170" s="102" t="s">
        <v>1893</v>
      </c>
      <c r="D170" s="43"/>
      <c r="E170" s="98"/>
    </row>
    <row r="171" spans="1:5">
      <c r="A171" s="93" t="s">
        <v>2202</v>
      </c>
      <c r="B171" s="41" t="s">
        <v>202</v>
      </c>
      <c r="C171" s="102" t="s">
        <v>1893</v>
      </c>
      <c r="D171" s="43"/>
      <c r="E171" s="98"/>
    </row>
    <row r="172" spans="1:5" ht="38.25">
      <c r="A172" s="51" t="s">
        <v>2702</v>
      </c>
      <c r="B172" s="114" t="s">
        <v>1255</v>
      </c>
      <c r="C172" s="102" t="s">
        <v>1893</v>
      </c>
      <c r="D172" s="43"/>
      <c r="E172" s="98"/>
    </row>
    <row r="173" spans="1:5" ht="127.5">
      <c r="A173" s="93" t="s">
        <v>2203</v>
      </c>
      <c r="B173" s="41" t="s">
        <v>1050</v>
      </c>
      <c r="C173" s="102" t="s">
        <v>1893</v>
      </c>
      <c r="D173" s="43"/>
      <c r="E173" s="98"/>
    </row>
    <row r="174" spans="1:5" ht="51">
      <c r="A174" s="93" t="s">
        <v>2204</v>
      </c>
      <c r="B174" s="41" t="s">
        <v>892</v>
      </c>
      <c r="C174" s="102" t="s">
        <v>1893</v>
      </c>
      <c r="D174" s="43"/>
      <c r="E174" s="98"/>
    </row>
    <row r="175" spans="1:5" ht="38.25">
      <c r="A175" s="126" t="s">
        <v>2209</v>
      </c>
      <c r="B175" s="116" t="s">
        <v>1150</v>
      </c>
      <c r="C175" s="104" t="s">
        <v>1893</v>
      </c>
      <c r="D175" s="79"/>
      <c r="E175" s="97"/>
    </row>
    <row r="176" spans="1:5">
      <c r="A176" s="51"/>
      <c r="B176" s="41"/>
      <c r="C176" s="43"/>
      <c r="D176" s="43"/>
      <c r="E176"/>
    </row>
    <row r="177" spans="1:5">
      <c r="A177" s="46" t="s">
        <v>801</v>
      </c>
      <c r="B177" s="112"/>
      <c r="C177" s="43"/>
      <c r="D177" s="43"/>
      <c r="E177"/>
    </row>
    <row r="178" spans="1:5">
      <c r="A178" s="51"/>
      <c r="B178" s="50"/>
      <c r="C178" s="43"/>
      <c r="D178" s="43"/>
      <c r="E178"/>
    </row>
    <row r="179" spans="1:5" ht="89.25">
      <c r="A179" s="46" t="s">
        <v>70</v>
      </c>
      <c r="B179" s="41" t="s">
        <v>1040</v>
      </c>
      <c r="C179" s="43"/>
      <c r="D179" s="43"/>
      <c r="E179"/>
    </row>
    <row r="180" spans="1:5">
      <c r="A180" s="51"/>
      <c r="B180" s="50"/>
      <c r="C180" s="43"/>
      <c r="D180" s="43"/>
      <c r="E180"/>
    </row>
    <row r="181" spans="1:5">
      <c r="A181" s="46" t="s">
        <v>1844</v>
      </c>
      <c r="B181" s="55" t="s">
        <v>465</v>
      </c>
      <c r="C181" s="43"/>
      <c r="D181" s="43"/>
      <c r="E181"/>
    </row>
    <row r="182" spans="1:5">
      <c r="A182" s="51"/>
      <c r="B182" s="50"/>
      <c r="C182" s="43"/>
      <c r="D182" s="43"/>
      <c r="E182"/>
    </row>
    <row r="183" spans="1:5" ht="38.25">
      <c r="A183" s="46" t="s">
        <v>70</v>
      </c>
      <c r="B183" s="41" t="s">
        <v>755</v>
      </c>
      <c r="C183" s="43"/>
      <c r="D183" s="43"/>
      <c r="E183"/>
    </row>
    <row r="184" spans="1:5">
      <c r="A184" s="51"/>
      <c r="B184" s="50"/>
      <c r="C184" s="43"/>
      <c r="D184" s="43"/>
      <c r="E184"/>
    </row>
    <row r="185" spans="1:5" s="49" customFormat="1" ht="38.25">
      <c r="A185" s="93" t="s">
        <v>1845</v>
      </c>
      <c r="B185" s="116" t="s">
        <v>1039</v>
      </c>
      <c r="C185" s="78"/>
      <c r="D185" s="43"/>
      <c r="E185"/>
    </row>
    <row r="186" spans="1:5">
      <c r="A186" s="51" t="s">
        <v>1846</v>
      </c>
      <c r="B186" s="120" t="s">
        <v>1833</v>
      </c>
      <c r="C186" s="109">
        <v>999999.99</v>
      </c>
      <c r="D186" s="43"/>
      <c r="E186" s="96"/>
    </row>
    <row r="187" spans="1:5">
      <c r="A187" s="51" t="s">
        <v>1847</v>
      </c>
      <c r="B187" s="120" t="s">
        <v>1835</v>
      </c>
      <c r="C187" s="107">
        <v>0</v>
      </c>
      <c r="D187" s="43"/>
      <c r="E187" s="98"/>
    </row>
    <row r="188" spans="1:5">
      <c r="A188" s="51" t="s">
        <v>1848</v>
      </c>
      <c r="B188" s="120" t="s">
        <v>1837</v>
      </c>
      <c r="C188" s="107">
        <v>0</v>
      </c>
      <c r="D188" s="43"/>
      <c r="E188" s="98"/>
    </row>
    <row r="189" spans="1:5">
      <c r="A189" s="51" t="s">
        <v>1849</v>
      </c>
      <c r="B189" s="120" t="s">
        <v>1839</v>
      </c>
      <c r="C189" s="107">
        <v>0</v>
      </c>
      <c r="D189" s="43"/>
      <c r="E189" s="98"/>
    </row>
    <row r="190" spans="1:5">
      <c r="A190" s="51" t="s">
        <v>1850</v>
      </c>
      <c r="B190" s="120" t="s">
        <v>1841</v>
      </c>
      <c r="C190" s="107">
        <v>0</v>
      </c>
      <c r="D190" s="43"/>
      <c r="E190" s="98"/>
    </row>
    <row r="191" spans="1:5">
      <c r="A191" s="51" t="s">
        <v>2241</v>
      </c>
      <c r="B191" s="120" t="s">
        <v>1843</v>
      </c>
      <c r="C191" s="106">
        <v>0</v>
      </c>
      <c r="D191" s="43"/>
      <c r="E191" s="97"/>
    </row>
    <row r="192" spans="1:5">
      <c r="A192" s="51"/>
      <c r="B192" s="116"/>
      <c r="C192" s="78"/>
      <c r="D192" s="43"/>
      <c r="E192"/>
    </row>
    <row r="193" spans="1:5">
      <c r="A193" s="46" t="s">
        <v>1864</v>
      </c>
      <c r="B193" s="55" t="s">
        <v>455</v>
      </c>
      <c r="C193" s="43"/>
      <c r="D193" s="43"/>
      <c r="E193"/>
    </row>
    <row r="194" spans="1:5">
      <c r="A194" s="51"/>
      <c r="B194" s="116"/>
      <c r="C194" s="78"/>
      <c r="D194" s="43"/>
      <c r="E194"/>
    </row>
    <row r="195" spans="1:5">
      <c r="A195" s="94" t="s">
        <v>1865</v>
      </c>
      <c r="B195" s="41" t="s">
        <v>1296</v>
      </c>
      <c r="C195" s="78"/>
      <c r="D195" s="43"/>
      <c r="E195"/>
    </row>
    <row r="196" spans="1:5" ht="25.5">
      <c r="A196" s="50" t="s">
        <v>1866</v>
      </c>
      <c r="B196" s="114" t="s">
        <v>296</v>
      </c>
      <c r="C196" s="109">
        <v>0</v>
      </c>
      <c r="D196" s="43"/>
      <c r="E196" s="96"/>
    </row>
    <row r="197" spans="1:5" ht="25.5">
      <c r="A197" s="50" t="s">
        <v>1867</v>
      </c>
      <c r="B197" s="114" t="s">
        <v>297</v>
      </c>
      <c r="C197" s="107">
        <v>0</v>
      </c>
      <c r="D197" s="43"/>
      <c r="E197" s="98"/>
    </row>
    <row r="198" spans="1:5" ht="25.5">
      <c r="A198" s="50" t="s">
        <v>1950</v>
      </c>
      <c r="B198" s="114" t="s">
        <v>298</v>
      </c>
      <c r="C198" s="107">
        <v>0</v>
      </c>
      <c r="D198" s="43"/>
      <c r="E198" s="98"/>
    </row>
    <row r="199" spans="1:5" ht="51">
      <c r="A199" s="50" t="s">
        <v>1951</v>
      </c>
      <c r="B199" s="114" t="s">
        <v>781</v>
      </c>
      <c r="C199" s="107">
        <v>0</v>
      </c>
      <c r="D199" s="43"/>
      <c r="E199" s="98"/>
    </row>
    <row r="200" spans="1:5" ht="51">
      <c r="A200" s="50" t="s">
        <v>1952</v>
      </c>
      <c r="B200" s="114" t="s">
        <v>619</v>
      </c>
      <c r="C200" s="106">
        <v>0</v>
      </c>
      <c r="D200" s="43"/>
      <c r="E200" s="97"/>
    </row>
    <row r="201" spans="1:5" ht="25.5">
      <c r="A201" s="93" t="s">
        <v>1868</v>
      </c>
      <c r="B201" s="41" t="s">
        <v>1382</v>
      </c>
      <c r="C201" s="10"/>
      <c r="D201" s="43"/>
      <c r="E201"/>
    </row>
    <row r="202" spans="1:5">
      <c r="A202" s="51" t="s">
        <v>1869</v>
      </c>
      <c r="B202" s="114" t="s">
        <v>145</v>
      </c>
      <c r="C202" s="109">
        <v>0</v>
      </c>
      <c r="D202" s="51"/>
      <c r="E202" s="96"/>
    </row>
    <row r="203" spans="1:5">
      <c r="A203" s="51" t="s">
        <v>1870</v>
      </c>
      <c r="B203" s="114" t="s">
        <v>146</v>
      </c>
      <c r="C203" s="107">
        <v>0</v>
      </c>
      <c r="D203" s="51"/>
      <c r="E203" s="98"/>
    </row>
    <row r="204" spans="1:5">
      <c r="A204" s="51" t="s">
        <v>1871</v>
      </c>
      <c r="B204" s="114" t="s">
        <v>147</v>
      </c>
      <c r="C204" s="107">
        <v>0</v>
      </c>
      <c r="D204" s="51"/>
      <c r="E204" s="98"/>
    </row>
    <row r="205" spans="1:5">
      <c r="A205" s="93" t="s">
        <v>1880</v>
      </c>
      <c r="B205" s="41" t="s">
        <v>299</v>
      </c>
      <c r="C205" s="107">
        <v>0</v>
      </c>
      <c r="D205" s="43"/>
      <c r="E205" s="98"/>
    </row>
    <row r="206" spans="1:5">
      <c r="A206" s="93" t="s">
        <v>1886</v>
      </c>
      <c r="B206" s="41" t="s">
        <v>701</v>
      </c>
      <c r="C206" s="106">
        <v>0</v>
      </c>
      <c r="D206" s="43"/>
      <c r="E206" s="97"/>
    </row>
    <row r="207" spans="1:5">
      <c r="A207" s="93" t="s">
        <v>2242</v>
      </c>
      <c r="B207" s="41" t="s">
        <v>764</v>
      </c>
      <c r="C207" s="78"/>
      <c r="D207" s="43"/>
      <c r="E207"/>
    </row>
    <row r="208" spans="1:5">
      <c r="A208" s="51" t="s">
        <v>2620</v>
      </c>
      <c r="B208" s="114" t="s">
        <v>766</v>
      </c>
      <c r="C208" s="109">
        <v>0</v>
      </c>
      <c r="D208" s="51"/>
      <c r="E208" s="96"/>
    </row>
    <row r="209" spans="1:5" ht="25.5">
      <c r="A209" s="51" t="s">
        <v>2621</v>
      </c>
      <c r="B209" s="114" t="s">
        <v>785</v>
      </c>
      <c r="C209" s="107">
        <v>0</v>
      </c>
      <c r="D209" s="51"/>
      <c r="E209" s="98"/>
    </row>
    <row r="210" spans="1:5" ht="25.5">
      <c r="A210" s="51" t="s">
        <v>2622</v>
      </c>
      <c r="B210" s="114" t="s">
        <v>765</v>
      </c>
      <c r="C210" s="107">
        <v>0</v>
      </c>
      <c r="D210" s="51"/>
      <c r="E210" s="98"/>
    </row>
    <row r="211" spans="1:5">
      <c r="A211" s="51" t="s">
        <v>2623</v>
      </c>
      <c r="B211" s="121" t="s">
        <v>1861</v>
      </c>
      <c r="C211" s="107">
        <v>0</v>
      </c>
      <c r="D211" s="51"/>
      <c r="E211" s="98"/>
    </row>
    <row r="212" spans="1:5">
      <c r="A212" s="51" t="s">
        <v>2624</v>
      </c>
      <c r="B212" s="121" t="s">
        <v>1861</v>
      </c>
      <c r="C212" s="107">
        <v>0</v>
      </c>
      <c r="D212" s="51"/>
      <c r="E212" s="98"/>
    </row>
    <row r="213" spans="1:5">
      <c r="A213" s="93" t="s">
        <v>2703</v>
      </c>
      <c r="B213" s="41" t="s">
        <v>779</v>
      </c>
      <c r="C213" s="106">
        <v>0</v>
      </c>
      <c r="D213" s="43"/>
      <c r="E213" s="97"/>
    </row>
    <row r="214" spans="1:5">
      <c r="A214" s="51"/>
      <c r="B214" s="116"/>
      <c r="C214" s="78"/>
      <c r="D214" s="43"/>
      <c r="E214"/>
    </row>
    <row r="215" spans="1:5">
      <c r="A215" s="46" t="s">
        <v>1954</v>
      </c>
      <c r="B215" s="55" t="s">
        <v>454</v>
      </c>
      <c r="C215" s="43"/>
      <c r="D215" s="43"/>
      <c r="E215"/>
    </row>
    <row r="216" spans="1:5">
      <c r="A216" s="51"/>
      <c r="B216" s="116"/>
      <c r="C216" s="78"/>
      <c r="D216" s="43"/>
      <c r="E216"/>
    </row>
    <row r="217" spans="1:5" ht="25.5">
      <c r="A217" s="46" t="s">
        <v>70</v>
      </c>
      <c r="B217" s="41" t="s">
        <v>840</v>
      </c>
      <c r="C217" s="43"/>
      <c r="D217" s="43"/>
      <c r="E217"/>
    </row>
    <row r="218" spans="1:5">
      <c r="A218" s="51"/>
      <c r="B218" s="116"/>
      <c r="C218" s="78"/>
      <c r="D218" s="43"/>
      <c r="E218"/>
    </row>
    <row r="219" spans="1:5">
      <c r="A219" s="93" t="s">
        <v>1955</v>
      </c>
      <c r="B219" s="41" t="s">
        <v>199</v>
      </c>
      <c r="C219" s="10"/>
      <c r="D219" s="43"/>
      <c r="E219"/>
    </row>
    <row r="220" spans="1:5">
      <c r="A220" s="51" t="s">
        <v>1956</v>
      </c>
      <c r="B220" s="114" t="s">
        <v>307</v>
      </c>
      <c r="C220" s="109">
        <v>0</v>
      </c>
      <c r="D220" s="43"/>
      <c r="E220" s="96"/>
    </row>
    <row r="221" spans="1:5">
      <c r="A221" s="51" t="s">
        <v>1957</v>
      </c>
      <c r="B221" s="114" t="s">
        <v>497</v>
      </c>
      <c r="C221" s="107">
        <v>999999.99</v>
      </c>
      <c r="D221" s="43"/>
      <c r="E221" s="98"/>
    </row>
    <row r="222" spans="1:5">
      <c r="A222" s="51" t="s">
        <v>1958</v>
      </c>
      <c r="B222" s="114" t="s">
        <v>498</v>
      </c>
      <c r="C222" s="107">
        <v>0</v>
      </c>
      <c r="D222" s="43"/>
      <c r="E222" s="98"/>
    </row>
    <row r="223" spans="1:5">
      <c r="A223" s="51" t="s">
        <v>1959</v>
      </c>
      <c r="B223" s="114" t="s">
        <v>499</v>
      </c>
      <c r="C223" s="107">
        <v>0</v>
      </c>
      <c r="D223" s="43"/>
      <c r="E223" s="98"/>
    </row>
    <row r="224" spans="1:5">
      <c r="A224" s="51" t="s">
        <v>1960</v>
      </c>
      <c r="B224" s="114" t="s">
        <v>481</v>
      </c>
      <c r="C224" s="106">
        <v>0</v>
      </c>
      <c r="D224" s="43"/>
      <c r="E224" s="97"/>
    </row>
    <row r="225" spans="1:5">
      <c r="A225" s="93" t="s">
        <v>1962</v>
      </c>
      <c r="B225" s="41" t="s">
        <v>224</v>
      </c>
      <c r="C225" s="78"/>
      <c r="D225" s="43"/>
      <c r="E225"/>
    </row>
    <row r="226" spans="1:5">
      <c r="A226" s="51" t="s">
        <v>1963</v>
      </c>
      <c r="B226" s="114" t="s">
        <v>225</v>
      </c>
      <c r="C226" s="109">
        <v>0</v>
      </c>
      <c r="D226" s="43"/>
      <c r="E226" s="96"/>
    </row>
    <row r="227" spans="1:5">
      <c r="A227" s="51" t="s">
        <v>1964</v>
      </c>
      <c r="B227" s="114" t="s">
        <v>313</v>
      </c>
      <c r="C227" s="107">
        <v>0</v>
      </c>
      <c r="D227" s="43"/>
      <c r="E227" s="98"/>
    </row>
    <row r="228" spans="1:5">
      <c r="A228" s="51" t="s">
        <v>1965</v>
      </c>
      <c r="B228" s="114" t="s">
        <v>500</v>
      </c>
      <c r="C228" s="107">
        <v>0</v>
      </c>
      <c r="D228" s="43"/>
      <c r="E228" s="98"/>
    </row>
    <row r="229" spans="1:5">
      <c r="A229" s="51" t="s">
        <v>2246</v>
      </c>
      <c r="B229" s="114" t="s">
        <v>501</v>
      </c>
      <c r="C229" s="107">
        <v>0</v>
      </c>
      <c r="D229" s="43"/>
      <c r="E229" s="98"/>
    </row>
    <row r="230" spans="1:5">
      <c r="A230" s="51" t="s">
        <v>2247</v>
      </c>
      <c r="B230" s="114" t="s">
        <v>502</v>
      </c>
      <c r="C230" s="106">
        <v>0</v>
      </c>
      <c r="D230" s="43"/>
      <c r="E230" s="97"/>
    </row>
    <row r="231" spans="1:5">
      <c r="A231" s="93" t="s">
        <v>1966</v>
      </c>
      <c r="B231" s="41" t="s">
        <v>78</v>
      </c>
      <c r="C231" s="78"/>
      <c r="D231" s="43"/>
      <c r="E231"/>
    </row>
    <row r="232" spans="1:5">
      <c r="A232" s="51" t="s">
        <v>2249</v>
      </c>
      <c r="B232" s="114" t="s">
        <v>503</v>
      </c>
      <c r="C232" s="109">
        <v>0</v>
      </c>
      <c r="D232" s="79"/>
      <c r="E232" s="96"/>
    </row>
    <row r="233" spans="1:5">
      <c r="A233" s="51" t="s">
        <v>2250</v>
      </c>
      <c r="B233" s="114" t="s">
        <v>575</v>
      </c>
      <c r="C233" s="107">
        <v>0</v>
      </c>
      <c r="D233" s="43"/>
      <c r="E233" s="98"/>
    </row>
    <row r="234" spans="1:5">
      <c r="A234" s="51" t="s">
        <v>2251</v>
      </c>
      <c r="B234" s="114" t="s">
        <v>504</v>
      </c>
      <c r="C234" s="107">
        <v>0</v>
      </c>
      <c r="D234" s="79"/>
      <c r="E234" s="98"/>
    </row>
    <row r="235" spans="1:5">
      <c r="A235" s="51" t="s">
        <v>2252</v>
      </c>
      <c r="B235" s="114" t="s">
        <v>243</v>
      </c>
      <c r="C235" s="106">
        <v>0</v>
      </c>
      <c r="D235" s="43"/>
      <c r="E235" s="97"/>
    </row>
    <row r="236" spans="1:5">
      <c r="A236" s="93" t="s">
        <v>1967</v>
      </c>
      <c r="B236" s="41" t="s">
        <v>824</v>
      </c>
      <c r="C236" s="10"/>
      <c r="D236" s="43"/>
      <c r="E236"/>
    </row>
    <row r="237" spans="1:5">
      <c r="A237" s="51" t="s">
        <v>1968</v>
      </c>
      <c r="B237" s="114" t="s">
        <v>812</v>
      </c>
      <c r="C237" s="109">
        <v>0</v>
      </c>
      <c r="D237" s="43"/>
      <c r="E237" s="96"/>
    </row>
    <row r="238" spans="1:5">
      <c r="A238" s="51" t="s">
        <v>1969</v>
      </c>
      <c r="B238" s="114" t="s">
        <v>823</v>
      </c>
      <c r="C238" s="106">
        <v>0</v>
      </c>
      <c r="D238" s="43"/>
      <c r="E238" s="97"/>
    </row>
    <row r="239" spans="1:5">
      <c r="A239" s="93" t="s">
        <v>1973</v>
      </c>
      <c r="B239" s="41" t="s">
        <v>1064</v>
      </c>
      <c r="C239" s="10"/>
      <c r="D239" s="12"/>
      <c r="E239"/>
    </row>
    <row r="240" spans="1:5">
      <c r="A240" s="51" t="s">
        <v>2352</v>
      </c>
      <c r="B240" s="121" t="s">
        <v>1888</v>
      </c>
      <c r="C240" s="109">
        <v>0</v>
      </c>
      <c r="D240" s="12"/>
      <c r="E240" s="96"/>
    </row>
    <row r="241" spans="1:5">
      <c r="A241" s="51" t="s">
        <v>2353</v>
      </c>
      <c r="B241" s="121" t="s">
        <v>1888</v>
      </c>
      <c r="C241" s="107">
        <v>0</v>
      </c>
      <c r="D241" s="12"/>
      <c r="E241" s="98"/>
    </row>
    <row r="242" spans="1:5">
      <c r="A242" s="51" t="s">
        <v>2354</v>
      </c>
      <c r="B242" s="121" t="s">
        <v>1888</v>
      </c>
      <c r="C242" s="107">
        <v>0</v>
      </c>
      <c r="D242" s="12"/>
      <c r="E242" s="98"/>
    </row>
    <row r="243" spans="1:5">
      <c r="A243" s="51" t="s">
        <v>2355</v>
      </c>
      <c r="B243" s="121" t="s">
        <v>1888</v>
      </c>
      <c r="C243" s="107">
        <v>0</v>
      </c>
      <c r="D243" s="12"/>
      <c r="E243" s="98"/>
    </row>
    <row r="244" spans="1:5">
      <c r="A244" s="51" t="s">
        <v>2356</v>
      </c>
      <c r="B244" s="121" t="s">
        <v>1888</v>
      </c>
      <c r="C244" s="107">
        <v>0</v>
      </c>
      <c r="D244" s="12"/>
      <c r="E244" s="98"/>
    </row>
    <row r="245" spans="1:5">
      <c r="A245" s="51" t="s">
        <v>2704</v>
      </c>
      <c r="B245" s="121" t="s">
        <v>1888</v>
      </c>
      <c r="C245" s="107">
        <v>0</v>
      </c>
      <c r="D245" s="43"/>
      <c r="E245" s="98"/>
    </row>
    <row r="246" spans="1:5">
      <c r="A246" s="51" t="s">
        <v>2705</v>
      </c>
      <c r="B246" s="121" t="s">
        <v>1888</v>
      </c>
      <c r="C246" s="107">
        <v>0</v>
      </c>
      <c r="D246" s="43"/>
      <c r="E246" s="98"/>
    </row>
    <row r="247" spans="1:5">
      <c r="A247" s="51" t="s">
        <v>2706</v>
      </c>
      <c r="B247" s="121" t="s">
        <v>1888</v>
      </c>
      <c r="C247" s="107">
        <v>0</v>
      </c>
      <c r="D247" s="43"/>
      <c r="E247" s="98"/>
    </row>
    <row r="248" spans="1:5">
      <c r="A248" s="51" t="s">
        <v>2707</v>
      </c>
      <c r="B248" s="121" t="s">
        <v>1888</v>
      </c>
      <c r="C248" s="107">
        <v>0</v>
      </c>
      <c r="D248" s="43"/>
      <c r="E248" s="98"/>
    </row>
    <row r="249" spans="1:5">
      <c r="A249" s="51" t="s">
        <v>2708</v>
      </c>
      <c r="B249" s="121" t="s">
        <v>1888</v>
      </c>
      <c r="C249" s="106">
        <v>0</v>
      </c>
      <c r="D249" s="43"/>
      <c r="E249" s="97"/>
    </row>
  </sheetData>
  <sheetProtection sheet="1" objects="1" scenarios="1"/>
  <phoneticPr fontId="3" type="noConversion"/>
  <conditionalFormatting sqref="C8">
    <cfRule type="cellIs" dxfId="833" priority="1" stopIfTrue="1" operator="equal">
      <formula>""</formula>
    </cfRule>
    <cfRule type="cellIs" dxfId="832" priority="2" stopIfTrue="1" operator="equal">
      <formula>""</formula>
    </cfRule>
  </conditionalFormatting>
  <conditionalFormatting sqref="C9">
    <cfRule type="cellIs" dxfId="831" priority="3" stopIfTrue="1" operator="equal">
      <formula>""</formula>
    </cfRule>
    <cfRule type="cellIs" dxfId="830" priority="4" stopIfTrue="1" operator="equal">
      <formula>""</formula>
    </cfRule>
  </conditionalFormatting>
  <conditionalFormatting sqref="C10">
    <cfRule type="cellIs" dxfId="829" priority="5" stopIfTrue="1" operator="equal">
      <formula>""</formula>
    </cfRule>
    <cfRule type="cellIs" dxfId="828" priority="6" stopIfTrue="1" operator="equal">
      <formula>""</formula>
    </cfRule>
  </conditionalFormatting>
  <conditionalFormatting sqref="C18">
    <cfRule type="cellIs" dxfId="827" priority="7" stopIfTrue="1" operator="equal">
      <formula>"No"</formula>
    </cfRule>
    <cfRule type="cellIs" dxfId="826" priority="8" stopIfTrue="1" operator="equal">
      <formula>""</formula>
    </cfRule>
  </conditionalFormatting>
  <conditionalFormatting sqref="C19">
    <cfRule type="cellIs" dxfId="825" priority="9" stopIfTrue="1" operator="equal">
      <formula>"No"</formula>
    </cfRule>
    <cfRule type="cellIs" dxfId="824" priority="10" stopIfTrue="1" operator="equal">
      <formula>""</formula>
    </cfRule>
  </conditionalFormatting>
  <conditionalFormatting sqref="C20">
    <cfRule type="cellIs" dxfId="823" priority="11" stopIfTrue="1" operator="equal">
      <formula>"No"</formula>
    </cfRule>
    <cfRule type="cellIs" dxfId="822" priority="12" stopIfTrue="1" operator="equal">
      <formula>""</formula>
    </cfRule>
  </conditionalFormatting>
  <conditionalFormatting sqref="C21">
    <cfRule type="cellIs" dxfId="821" priority="13" stopIfTrue="1" operator="equal">
      <formula>"No"</formula>
    </cfRule>
    <cfRule type="cellIs" dxfId="820" priority="14" stopIfTrue="1" operator="equal">
      <formula>""</formula>
    </cfRule>
  </conditionalFormatting>
  <conditionalFormatting sqref="C22">
    <cfRule type="cellIs" dxfId="819" priority="15" stopIfTrue="1" operator="equal">
      <formula>"No"</formula>
    </cfRule>
    <cfRule type="cellIs" dxfId="818" priority="16" stopIfTrue="1" operator="equal">
      <formula>""</formula>
    </cfRule>
  </conditionalFormatting>
  <conditionalFormatting sqref="C23">
    <cfRule type="cellIs" dxfId="817" priority="17" stopIfTrue="1" operator="equal">
      <formula>"No"</formula>
    </cfRule>
    <cfRule type="cellIs" dxfId="816" priority="18" stopIfTrue="1" operator="equal">
      <formula>""</formula>
    </cfRule>
  </conditionalFormatting>
  <conditionalFormatting sqref="C24">
    <cfRule type="cellIs" dxfId="815" priority="19" stopIfTrue="1" operator="equal">
      <formula>"No"</formula>
    </cfRule>
    <cfRule type="cellIs" dxfId="814" priority="20" stopIfTrue="1" operator="equal">
      <formula>""</formula>
    </cfRule>
  </conditionalFormatting>
  <conditionalFormatting sqref="C25">
    <cfRule type="cellIs" dxfId="813" priority="21" stopIfTrue="1" operator="equal">
      <formula>"No"</formula>
    </cfRule>
    <cfRule type="cellIs" dxfId="812" priority="22" stopIfTrue="1" operator="equal">
      <formula>""</formula>
    </cfRule>
  </conditionalFormatting>
  <conditionalFormatting sqref="C26">
    <cfRule type="cellIs" dxfId="811" priority="23" stopIfTrue="1" operator="equal">
      <formula>"No"</formula>
    </cfRule>
    <cfRule type="cellIs" dxfId="810" priority="24" stopIfTrue="1" operator="equal">
      <formula>""</formula>
    </cfRule>
  </conditionalFormatting>
  <conditionalFormatting sqref="C27">
    <cfRule type="cellIs" dxfId="809" priority="25" stopIfTrue="1" operator="equal">
      <formula>"No"</formula>
    </cfRule>
    <cfRule type="cellIs" dxfId="808" priority="26" stopIfTrue="1" operator="equal">
      <formula>""</formula>
    </cfRule>
  </conditionalFormatting>
  <conditionalFormatting sqref="C28">
    <cfRule type="cellIs" dxfId="807" priority="27" stopIfTrue="1" operator="equal">
      <formula>"No"</formula>
    </cfRule>
    <cfRule type="cellIs" dxfId="806" priority="28" stopIfTrue="1" operator="equal">
      <formula>""</formula>
    </cfRule>
  </conditionalFormatting>
  <conditionalFormatting sqref="C29">
    <cfRule type="cellIs" dxfId="805" priority="29" stopIfTrue="1" operator="equal">
      <formula>"No"</formula>
    </cfRule>
    <cfRule type="cellIs" dxfId="804" priority="30" stopIfTrue="1" operator="equal">
      <formula>""</formula>
    </cfRule>
  </conditionalFormatting>
  <conditionalFormatting sqref="C31">
    <cfRule type="cellIs" dxfId="803" priority="31" stopIfTrue="1" operator="equal">
      <formula>"No"</formula>
    </cfRule>
    <cfRule type="cellIs" dxfId="802" priority="32" stopIfTrue="1" operator="equal">
      <formula>""</formula>
    </cfRule>
  </conditionalFormatting>
  <conditionalFormatting sqref="C32">
    <cfRule type="cellIs" dxfId="801" priority="33" stopIfTrue="1" operator="equal">
      <formula>"No"</formula>
    </cfRule>
    <cfRule type="cellIs" dxfId="800" priority="34" stopIfTrue="1" operator="equal">
      <formula>""</formula>
    </cfRule>
  </conditionalFormatting>
  <conditionalFormatting sqref="C33">
    <cfRule type="cellIs" dxfId="799" priority="35" stopIfTrue="1" operator="equal">
      <formula>"No"</formula>
    </cfRule>
    <cfRule type="cellIs" dxfId="798" priority="36" stopIfTrue="1" operator="equal">
      <formula>""</formula>
    </cfRule>
  </conditionalFormatting>
  <conditionalFormatting sqref="C39">
    <cfRule type="cellIs" dxfId="797" priority="37" stopIfTrue="1" operator="equal">
      <formula>"No"</formula>
    </cfRule>
    <cfRule type="cellIs" dxfId="796" priority="38" stopIfTrue="1" operator="equal">
      <formula>""</formula>
    </cfRule>
  </conditionalFormatting>
  <conditionalFormatting sqref="C40">
    <cfRule type="cellIs" dxfId="795" priority="39" stopIfTrue="1" operator="equal">
      <formula>"No"</formula>
    </cfRule>
    <cfRule type="cellIs" dxfId="794" priority="40" stopIfTrue="1" operator="equal">
      <formula>""</formula>
    </cfRule>
  </conditionalFormatting>
  <conditionalFormatting sqref="C41">
    <cfRule type="cellIs" dxfId="793" priority="41" stopIfTrue="1" operator="equal">
      <formula>"No"</formula>
    </cfRule>
  </conditionalFormatting>
  <conditionalFormatting sqref="C41">
    <cfRule type="cellIs" dxfId="792" priority="42" stopIfTrue="1" operator="equal">
      <formula>""</formula>
    </cfRule>
  </conditionalFormatting>
  <conditionalFormatting sqref="C42">
    <cfRule type="cellIs" dxfId="791" priority="43" stopIfTrue="1" operator="equal">
      <formula>"No"</formula>
    </cfRule>
  </conditionalFormatting>
  <conditionalFormatting sqref="C42">
    <cfRule type="cellIs" dxfId="790" priority="44" stopIfTrue="1" operator="equal">
      <formula>""</formula>
    </cfRule>
  </conditionalFormatting>
  <conditionalFormatting sqref="C43">
    <cfRule type="cellIs" dxfId="789" priority="45" stopIfTrue="1" operator="equal">
      <formula>"No"</formula>
    </cfRule>
  </conditionalFormatting>
  <conditionalFormatting sqref="C43">
    <cfRule type="cellIs" dxfId="788" priority="46" stopIfTrue="1" operator="equal">
      <formula>""</formula>
    </cfRule>
  </conditionalFormatting>
  <conditionalFormatting sqref="C47">
    <cfRule type="cellIs" dxfId="787" priority="47" stopIfTrue="1" operator="equal">
      <formula>"No"</formula>
    </cfRule>
  </conditionalFormatting>
  <conditionalFormatting sqref="C47">
    <cfRule type="cellIs" dxfId="786" priority="48" stopIfTrue="1" operator="equal">
      <formula>""</formula>
    </cfRule>
  </conditionalFormatting>
  <conditionalFormatting sqref="C48">
    <cfRule type="cellIs" dxfId="785" priority="49" stopIfTrue="1" operator="equal">
      <formula>""</formula>
    </cfRule>
  </conditionalFormatting>
  <conditionalFormatting sqref="C48">
    <cfRule type="cellIs" dxfId="784" priority="50" stopIfTrue="1" operator="equal">
      <formula>""</formula>
    </cfRule>
  </conditionalFormatting>
  <conditionalFormatting sqref="C49">
    <cfRule type="cellIs" dxfId="783" priority="51" stopIfTrue="1" operator="equal">
      <formula>""</formula>
    </cfRule>
  </conditionalFormatting>
  <conditionalFormatting sqref="C49">
    <cfRule type="cellIs" dxfId="782" priority="52" stopIfTrue="1" operator="equal">
      <formula>""</formula>
    </cfRule>
  </conditionalFormatting>
  <conditionalFormatting sqref="C50">
    <cfRule type="cellIs" dxfId="781" priority="53" stopIfTrue="1" operator="equal">
      <formula>"No"</formula>
    </cfRule>
  </conditionalFormatting>
  <conditionalFormatting sqref="C50">
    <cfRule type="cellIs" dxfId="780" priority="54" stopIfTrue="1" operator="equal">
      <formula>""</formula>
    </cfRule>
  </conditionalFormatting>
  <conditionalFormatting sqref="C51">
    <cfRule type="cellIs" dxfId="779" priority="55" stopIfTrue="1" operator="equal">
      <formula>"No"</formula>
    </cfRule>
  </conditionalFormatting>
  <conditionalFormatting sqref="C51">
    <cfRule type="cellIs" dxfId="778" priority="56" stopIfTrue="1" operator="equal">
      <formula>""</formula>
    </cfRule>
  </conditionalFormatting>
  <conditionalFormatting sqref="C53">
    <cfRule type="cellIs" dxfId="777" priority="57" stopIfTrue="1" operator="equal">
      <formula>"No"</formula>
    </cfRule>
  </conditionalFormatting>
  <conditionalFormatting sqref="C53">
    <cfRule type="cellIs" dxfId="776" priority="58" stopIfTrue="1" operator="equal">
      <formula>""</formula>
    </cfRule>
  </conditionalFormatting>
  <conditionalFormatting sqref="C55">
    <cfRule type="cellIs" dxfId="775" priority="59" stopIfTrue="1" operator="equal">
      <formula>0</formula>
    </cfRule>
  </conditionalFormatting>
  <conditionalFormatting sqref="C55">
    <cfRule type="cellIs" dxfId="774" priority="60" stopIfTrue="1" operator="equal">
      <formula>""</formula>
    </cfRule>
  </conditionalFormatting>
  <conditionalFormatting sqref="C56">
    <cfRule type="cellIs" dxfId="773" priority="61" stopIfTrue="1" operator="equal">
      <formula>""</formula>
    </cfRule>
  </conditionalFormatting>
  <conditionalFormatting sqref="C56">
    <cfRule type="cellIs" dxfId="772" priority="62" stopIfTrue="1" operator="equal">
      <formula>""</formula>
    </cfRule>
  </conditionalFormatting>
  <conditionalFormatting sqref="C61">
    <cfRule type="cellIs" dxfId="771" priority="63" stopIfTrue="1" operator="equal">
      <formula>0</formula>
    </cfRule>
  </conditionalFormatting>
  <conditionalFormatting sqref="C61">
    <cfRule type="cellIs" dxfId="770" priority="64" stopIfTrue="1" operator="equal">
      <formula>""</formula>
    </cfRule>
  </conditionalFormatting>
  <conditionalFormatting sqref="C62">
    <cfRule type="cellIs" dxfId="769" priority="65" stopIfTrue="1" operator="equal">
      <formula>""</formula>
    </cfRule>
  </conditionalFormatting>
  <conditionalFormatting sqref="C62">
    <cfRule type="cellIs" dxfId="768" priority="66" stopIfTrue="1" operator="equal">
      <formula>""</formula>
    </cfRule>
  </conditionalFormatting>
  <conditionalFormatting sqref="C64">
    <cfRule type="cellIs" dxfId="767" priority="67" stopIfTrue="1" operator="equal">
      <formula>"No"</formula>
    </cfRule>
  </conditionalFormatting>
  <conditionalFormatting sqref="C64">
    <cfRule type="cellIs" dxfId="766" priority="68" stopIfTrue="1" operator="equal">
      <formula>""</formula>
    </cfRule>
  </conditionalFormatting>
  <conditionalFormatting sqref="C66">
    <cfRule type="cellIs" dxfId="765" priority="69" stopIfTrue="1" operator="equal">
      <formula>"No"</formula>
    </cfRule>
  </conditionalFormatting>
  <conditionalFormatting sqref="C66">
    <cfRule type="cellIs" dxfId="764" priority="70" stopIfTrue="1" operator="equal">
      <formula>""</formula>
    </cfRule>
  </conditionalFormatting>
  <conditionalFormatting sqref="C68">
    <cfRule type="cellIs" dxfId="763" priority="71" stopIfTrue="1" operator="equal">
      <formula>""</formula>
    </cfRule>
  </conditionalFormatting>
  <conditionalFormatting sqref="C68">
    <cfRule type="cellIs" dxfId="762" priority="72" stopIfTrue="1" operator="equal">
      <formula>""</formula>
    </cfRule>
  </conditionalFormatting>
  <conditionalFormatting sqref="C69">
    <cfRule type="cellIs" dxfId="761" priority="73" stopIfTrue="1" operator="equal">
      <formula>""</formula>
    </cfRule>
  </conditionalFormatting>
  <conditionalFormatting sqref="C69">
    <cfRule type="cellIs" dxfId="760" priority="74" stopIfTrue="1" operator="equal">
      <formula>""</formula>
    </cfRule>
  </conditionalFormatting>
  <conditionalFormatting sqref="C70">
    <cfRule type="cellIs" dxfId="759" priority="75" stopIfTrue="1" operator="equal">
      <formula>""</formula>
    </cfRule>
  </conditionalFormatting>
  <conditionalFormatting sqref="C70">
    <cfRule type="cellIs" dxfId="758" priority="76" stopIfTrue="1" operator="equal">
      <formula>""</formula>
    </cfRule>
  </conditionalFormatting>
  <conditionalFormatting sqref="C71">
    <cfRule type="cellIs" dxfId="757" priority="77" stopIfTrue="1" operator="equal">
      <formula>"No"</formula>
    </cfRule>
  </conditionalFormatting>
  <conditionalFormatting sqref="C71">
    <cfRule type="cellIs" dxfId="756" priority="78" stopIfTrue="1" operator="equal">
      <formula>""</formula>
    </cfRule>
  </conditionalFormatting>
  <conditionalFormatting sqref="C72">
    <cfRule type="cellIs" dxfId="755" priority="79" stopIfTrue="1" operator="equal">
      <formula>"No"</formula>
    </cfRule>
  </conditionalFormatting>
  <conditionalFormatting sqref="C72">
    <cfRule type="cellIs" dxfId="754" priority="80" stopIfTrue="1" operator="equal">
      <formula>""</formula>
    </cfRule>
  </conditionalFormatting>
  <conditionalFormatting sqref="C74">
    <cfRule type="cellIs" dxfId="753" priority="81" stopIfTrue="1" operator="equal">
      <formula>"No"</formula>
    </cfRule>
  </conditionalFormatting>
  <conditionalFormatting sqref="C74">
    <cfRule type="cellIs" dxfId="752" priority="82" stopIfTrue="1" operator="equal">
      <formula>""</formula>
    </cfRule>
  </conditionalFormatting>
  <conditionalFormatting sqref="C76">
    <cfRule type="cellIs" dxfId="751" priority="83" stopIfTrue="1" operator="equal">
      <formula>"No"</formula>
    </cfRule>
  </conditionalFormatting>
  <conditionalFormatting sqref="C76">
    <cfRule type="cellIs" dxfId="750" priority="84" stopIfTrue="1" operator="equal">
      <formula>""</formula>
    </cfRule>
  </conditionalFormatting>
  <conditionalFormatting sqref="C77">
    <cfRule type="cellIs" dxfId="749" priority="85" stopIfTrue="1" operator="equal">
      <formula>"No"</formula>
    </cfRule>
  </conditionalFormatting>
  <conditionalFormatting sqref="C77">
    <cfRule type="cellIs" dxfId="748" priority="86" stopIfTrue="1" operator="equal">
      <formula>""</formula>
    </cfRule>
  </conditionalFormatting>
  <conditionalFormatting sqref="C78">
    <cfRule type="cellIs" dxfId="747" priority="87" stopIfTrue="1" operator="equal">
      <formula>""</formula>
    </cfRule>
  </conditionalFormatting>
  <conditionalFormatting sqref="C78">
    <cfRule type="cellIs" dxfId="746" priority="88" stopIfTrue="1" operator="equal">
      <formula>""</formula>
    </cfRule>
  </conditionalFormatting>
  <conditionalFormatting sqref="C79">
    <cfRule type="cellIs" dxfId="745" priority="89" stopIfTrue="1" operator="equal">
      <formula>""</formula>
    </cfRule>
  </conditionalFormatting>
  <conditionalFormatting sqref="C79">
    <cfRule type="cellIs" dxfId="744" priority="90" stopIfTrue="1" operator="equal">
      <formula>""</formula>
    </cfRule>
  </conditionalFormatting>
  <conditionalFormatting sqref="C80">
    <cfRule type="cellIs" dxfId="743" priority="91" stopIfTrue="1" operator="equal">
      <formula>0</formula>
    </cfRule>
  </conditionalFormatting>
  <conditionalFormatting sqref="C80">
    <cfRule type="cellIs" dxfId="742" priority="92" stopIfTrue="1" operator="equal">
      <formula>""</formula>
    </cfRule>
  </conditionalFormatting>
  <conditionalFormatting sqref="C81">
    <cfRule type="cellIs" dxfId="741" priority="93" stopIfTrue="1" operator="equal">
      <formula>0</formula>
    </cfRule>
  </conditionalFormatting>
  <conditionalFormatting sqref="C81">
    <cfRule type="cellIs" dxfId="740" priority="94" stopIfTrue="1" operator="equal">
      <formula>""</formula>
    </cfRule>
  </conditionalFormatting>
  <conditionalFormatting sqref="C85">
    <cfRule type="cellIs" dxfId="739" priority="95" stopIfTrue="1" operator="equal">
      <formula>""</formula>
    </cfRule>
  </conditionalFormatting>
  <conditionalFormatting sqref="C85">
    <cfRule type="cellIs" dxfId="738" priority="96" stopIfTrue="1" operator="equal">
      <formula>""</formula>
    </cfRule>
  </conditionalFormatting>
  <conditionalFormatting sqref="C89">
    <cfRule type="cellIs" dxfId="737" priority="97" stopIfTrue="1" operator="equal">
      <formula>"No"</formula>
    </cfRule>
  </conditionalFormatting>
  <conditionalFormatting sqref="C89">
    <cfRule type="cellIs" dxfId="736" priority="98" stopIfTrue="1" operator="equal">
      <formula>""</formula>
    </cfRule>
  </conditionalFormatting>
  <conditionalFormatting sqref="C90">
    <cfRule type="cellIs" dxfId="735" priority="99" stopIfTrue="1" operator="equal">
      <formula>"No"</formula>
    </cfRule>
  </conditionalFormatting>
  <conditionalFormatting sqref="C90">
    <cfRule type="cellIs" dxfId="734" priority="100" stopIfTrue="1" operator="equal">
      <formula>""</formula>
    </cfRule>
  </conditionalFormatting>
  <conditionalFormatting sqref="C91">
    <cfRule type="cellIs" dxfId="733" priority="101" stopIfTrue="1" operator="equal">
      <formula>"No"</formula>
    </cfRule>
  </conditionalFormatting>
  <conditionalFormatting sqref="C91">
    <cfRule type="cellIs" dxfId="732" priority="102" stopIfTrue="1" operator="equal">
      <formula>""</formula>
    </cfRule>
  </conditionalFormatting>
  <conditionalFormatting sqref="C92">
    <cfRule type="cellIs" dxfId="731" priority="103" stopIfTrue="1" operator="equal">
      <formula>"No"</formula>
    </cfRule>
  </conditionalFormatting>
  <conditionalFormatting sqref="C92">
    <cfRule type="cellIs" dxfId="730" priority="104" stopIfTrue="1" operator="equal">
      <formula>""</formula>
    </cfRule>
  </conditionalFormatting>
  <conditionalFormatting sqref="C94">
    <cfRule type="cellIs" dxfId="729" priority="105" stopIfTrue="1" operator="equal">
      <formula>"No"</formula>
    </cfRule>
  </conditionalFormatting>
  <conditionalFormatting sqref="C94">
    <cfRule type="cellIs" dxfId="728" priority="106" stopIfTrue="1" operator="equal">
      <formula>""</formula>
    </cfRule>
  </conditionalFormatting>
  <conditionalFormatting sqref="C95">
    <cfRule type="cellIs" dxfId="727" priority="107" stopIfTrue="1" operator="equal">
      <formula>"No"</formula>
    </cfRule>
  </conditionalFormatting>
  <conditionalFormatting sqref="C95">
    <cfRule type="cellIs" dxfId="726" priority="108" stopIfTrue="1" operator="equal">
      <formula>""</formula>
    </cfRule>
  </conditionalFormatting>
  <conditionalFormatting sqref="C99">
    <cfRule type="cellIs" dxfId="725" priority="109" stopIfTrue="1" operator="equal">
      <formula>"No"</formula>
    </cfRule>
  </conditionalFormatting>
  <conditionalFormatting sqref="C99">
    <cfRule type="cellIs" dxfId="724" priority="110" stopIfTrue="1" operator="equal">
      <formula>""</formula>
    </cfRule>
  </conditionalFormatting>
  <conditionalFormatting sqref="C100">
    <cfRule type="cellIs" dxfId="723" priority="111" stopIfTrue="1" operator="equal">
      <formula>"No"</formula>
    </cfRule>
  </conditionalFormatting>
  <conditionalFormatting sqref="C100">
    <cfRule type="cellIs" dxfId="722" priority="112" stopIfTrue="1" operator="equal">
      <formula>""</formula>
    </cfRule>
  </conditionalFormatting>
  <conditionalFormatting sqref="C102">
    <cfRule type="cellIs" dxfId="721" priority="113" stopIfTrue="1" operator="equal">
      <formula>"No"</formula>
    </cfRule>
  </conditionalFormatting>
  <conditionalFormatting sqref="C102">
    <cfRule type="cellIs" dxfId="720" priority="114" stopIfTrue="1" operator="equal">
      <formula>""</formula>
    </cfRule>
  </conditionalFormatting>
  <conditionalFormatting sqref="C103">
    <cfRule type="cellIs" dxfId="719" priority="115" stopIfTrue="1" operator="equal">
      <formula>""</formula>
    </cfRule>
  </conditionalFormatting>
  <conditionalFormatting sqref="C103">
    <cfRule type="cellIs" dxfId="718" priority="116" stopIfTrue="1" operator="equal">
      <formula>""</formula>
    </cfRule>
  </conditionalFormatting>
  <conditionalFormatting sqref="C105">
    <cfRule type="cellIs" dxfId="717" priority="117" stopIfTrue="1" operator="equal">
      <formula>""</formula>
    </cfRule>
  </conditionalFormatting>
  <conditionalFormatting sqref="C105">
    <cfRule type="cellIs" dxfId="716" priority="118" stopIfTrue="1" operator="equal">
      <formula>""</formula>
    </cfRule>
  </conditionalFormatting>
  <conditionalFormatting sqref="C107">
    <cfRule type="cellIs" dxfId="715" priority="119" stopIfTrue="1" operator="equal">
      <formula>""</formula>
    </cfRule>
  </conditionalFormatting>
  <conditionalFormatting sqref="C107">
    <cfRule type="cellIs" dxfId="714" priority="120" stopIfTrue="1" operator="equal">
      <formula>""</formula>
    </cfRule>
  </conditionalFormatting>
  <conditionalFormatting sqref="C109">
    <cfRule type="cellIs" dxfId="713" priority="121" stopIfTrue="1" operator="equal">
      <formula>""</formula>
    </cfRule>
  </conditionalFormatting>
  <conditionalFormatting sqref="C109">
    <cfRule type="cellIs" dxfId="712" priority="122" stopIfTrue="1" operator="equal">
      <formula>""</formula>
    </cfRule>
  </conditionalFormatting>
  <conditionalFormatting sqref="C112">
    <cfRule type="cellIs" dxfId="711" priority="123" stopIfTrue="1" operator="equal">
      <formula>0</formula>
    </cfRule>
  </conditionalFormatting>
  <conditionalFormatting sqref="C112">
    <cfRule type="cellIs" dxfId="710" priority="124" stopIfTrue="1" operator="equal">
      <formula>""</formula>
    </cfRule>
  </conditionalFormatting>
  <conditionalFormatting sqref="C113">
    <cfRule type="cellIs" dxfId="709" priority="125" stopIfTrue="1" operator="equal">
      <formula>0</formula>
    </cfRule>
  </conditionalFormatting>
  <conditionalFormatting sqref="C113">
    <cfRule type="cellIs" dxfId="708" priority="126" stopIfTrue="1" operator="equal">
      <formula>""</formula>
    </cfRule>
  </conditionalFormatting>
  <conditionalFormatting sqref="C114">
    <cfRule type="cellIs" dxfId="707" priority="127" stopIfTrue="1" operator="equal">
      <formula>""</formula>
    </cfRule>
  </conditionalFormatting>
  <conditionalFormatting sqref="C114">
    <cfRule type="cellIs" dxfId="706" priority="128" stopIfTrue="1" operator="equal">
      <formula>""</formula>
    </cfRule>
  </conditionalFormatting>
  <conditionalFormatting sqref="C116">
    <cfRule type="cellIs" dxfId="705" priority="129" stopIfTrue="1" operator="equal">
      <formula>0</formula>
    </cfRule>
  </conditionalFormatting>
  <conditionalFormatting sqref="C116">
    <cfRule type="cellIs" dxfId="704" priority="130" stopIfTrue="1" operator="equal">
      <formula>""</formula>
    </cfRule>
  </conditionalFormatting>
  <conditionalFormatting sqref="C118">
    <cfRule type="cellIs" dxfId="703" priority="131" stopIfTrue="1" operator="equal">
      <formula>""</formula>
    </cfRule>
  </conditionalFormatting>
  <conditionalFormatting sqref="C118">
    <cfRule type="cellIs" dxfId="702" priority="132" stopIfTrue="1" operator="equal">
      <formula>""</formula>
    </cfRule>
  </conditionalFormatting>
  <conditionalFormatting sqref="C120">
    <cfRule type="cellIs" dxfId="701" priority="133" stopIfTrue="1" operator="equal">
      <formula>"No"</formula>
    </cfRule>
  </conditionalFormatting>
  <conditionalFormatting sqref="C120">
    <cfRule type="cellIs" dxfId="700" priority="134" stopIfTrue="1" operator="equal">
      <formula>""</formula>
    </cfRule>
  </conditionalFormatting>
  <conditionalFormatting sqref="C123">
    <cfRule type="cellIs" dxfId="699" priority="135" stopIfTrue="1" operator="equal">
      <formula>0</formula>
    </cfRule>
  </conditionalFormatting>
  <conditionalFormatting sqref="C123">
    <cfRule type="cellIs" dxfId="698" priority="136" stopIfTrue="1" operator="equal">
      <formula>""</formula>
    </cfRule>
  </conditionalFormatting>
  <conditionalFormatting sqref="C124">
    <cfRule type="cellIs" dxfId="697" priority="137" stopIfTrue="1" operator="equal">
      <formula>""</formula>
    </cfRule>
  </conditionalFormatting>
  <conditionalFormatting sqref="C124">
    <cfRule type="cellIs" dxfId="696" priority="138" stopIfTrue="1" operator="equal">
      <formula>""</formula>
    </cfRule>
  </conditionalFormatting>
  <conditionalFormatting sqref="C125">
    <cfRule type="cellIs" dxfId="695" priority="139" stopIfTrue="1" operator="equal">
      <formula>"No"</formula>
    </cfRule>
  </conditionalFormatting>
  <conditionalFormatting sqref="C125">
    <cfRule type="cellIs" dxfId="694" priority="140" stopIfTrue="1" operator="equal">
      <formula>""</formula>
    </cfRule>
  </conditionalFormatting>
  <conditionalFormatting sqref="C127">
    <cfRule type="cellIs" dxfId="693" priority="141" stopIfTrue="1" operator="equal">
      <formula>0</formula>
    </cfRule>
  </conditionalFormatting>
  <conditionalFormatting sqref="C127">
    <cfRule type="cellIs" dxfId="692" priority="142" stopIfTrue="1" operator="equal">
      <formula>""</formula>
    </cfRule>
  </conditionalFormatting>
  <conditionalFormatting sqref="C134">
    <cfRule type="cellIs" dxfId="691" priority="143" stopIfTrue="1" operator="equal">
      <formula>"No"</formula>
    </cfRule>
  </conditionalFormatting>
  <conditionalFormatting sqref="C134">
    <cfRule type="cellIs" dxfId="690" priority="144" stopIfTrue="1" operator="equal">
      <formula>""</formula>
    </cfRule>
  </conditionalFormatting>
  <conditionalFormatting sqref="C137">
    <cfRule type="cellIs" dxfId="689" priority="145" stopIfTrue="1" operator="equal">
      <formula>"No"</formula>
    </cfRule>
  </conditionalFormatting>
  <conditionalFormatting sqref="C137">
    <cfRule type="cellIs" dxfId="688" priority="146" stopIfTrue="1" operator="equal">
      <formula>""</formula>
    </cfRule>
  </conditionalFormatting>
  <conditionalFormatting sqref="C138">
    <cfRule type="cellIs" dxfId="687" priority="147" stopIfTrue="1" operator="equal">
      <formula>"No"</formula>
    </cfRule>
  </conditionalFormatting>
  <conditionalFormatting sqref="C138">
    <cfRule type="cellIs" dxfId="686" priority="148" stopIfTrue="1" operator="equal">
      <formula>""</formula>
    </cfRule>
  </conditionalFormatting>
  <conditionalFormatting sqref="C144">
    <cfRule type="cellIs" dxfId="685" priority="149" stopIfTrue="1" operator="equal">
      <formula>"No"</formula>
    </cfRule>
  </conditionalFormatting>
  <conditionalFormatting sqref="C144">
    <cfRule type="cellIs" dxfId="684" priority="150" stopIfTrue="1" operator="equal">
      <formula>""</formula>
    </cfRule>
  </conditionalFormatting>
  <conditionalFormatting sqref="C147">
    <cfRule type="cellIs" dxfId="683" priority="151" stopIfTrue="1" operator="equal">
      <formula>"No"</formula>
    </cfRule>
  </conditionalFormatting>
  <conditionalFormatting sqref="C147">
    <cfRule type="cellIs" dxfId="682" priority="152" stopIfTrue="1" operator="equal">
      <formula>""</formula>
    </cfRule>
  </conditionalFormatting>
  <conditionalFormatting sqref="C148">
    <cfRule type="cellIs" dxfId="681" priority="153" stopIfTrue="1" operator="equal">
      <formula>""</formula>
    </cfRule>
  </conditionalFormatting>
  <conditionalFormatting sqref="C148">
    <cfRule type="cellIs" dxfId="680" priority="154" stopIfTrue="1" operator="equal">
      <formula>""</formula>
    </cfRule>
  </conditionalFormatting>
  <conditionalFormatting sqref="C152">
    <cfRule type="cellIs" dxfId="679" priority="155" stopIfTrue="1" operator="equal">
      <formula>"No"</formula>
    </cfRule>
  </conditionalFormatting>
  <conditionalFormatting sqref="C152">
    <cfRule type="cellIs" dxfId="678" priority="156" stopIfTrue="1" operator="equal">
      <formula>""</formula>
    </cfRule>
  </conditionalFormatting>
  <conditionalFormatting sqref="C153">
    <cfRule type="cellIs" dxfId="677" priority="157" stopIfTrue="1" operator="equal">
      <formula>"No"</formula>
    </cfRule>
  </conditionalFormatting>
  <conditionalFormatting sqref="C153">
    <cfRule type="cellIs" dxfId="676" priority="158" stopIfTrue="1" operator="equal">
      <formula>""</formula>
    </cfRule>
  </conditionalFormatting>
  <conditionalFormatting sqref="C154">
    <cfRule type="cellIs" dxfId="675" priority="159" stopIfTrue="1" operator="equal">
      <formula>0</formula>
    </cfRule>
  </conditionalFormatting>
  <conditionalFormatting sqref="C154">
    <cfRule type="cellIs" dxfId="674" priority="160" stopIfTrue="1" operator="equal">
      <formula>""</formula>
    </cfRule>
  </conditionalFormatting>
  <conditionalFormatting sqref="C155">
    <cfRule type="cellIs" dxfId="673" priority="161" stopIfTrue="1" operator="equal">
      <formula>0</formula>
    </cfRule>
  </conditionalFormatting>
  <conditionalFormatting sqref="C155">
    <cfRule type="cellIs" dxfId="672" priority="162" stopIfTrue="1" operator="equal">
      <formula>""</formula>
    </cfRule>
  </conditionalFormatting>
  <conditionalFormatting sqref="C157">
    <cfRule type="cellIs" dxfId="671" priority="163" stopIfTrue="1" operator="equal">
      <formula>"No"</formula>
    </cfRule>
  </conditionalFormatting>
  <conditionalFormatting sqref="C157">
    <cfRule type="cellIs" dxfId="670" priority="164" stopIfTrue="1" operator="equal">
      <formula>""</formula>
    </cfRule>
  </conditionalFormatting>
  <conditionalFormatting sqref="C158">
    <cfRule type="cellIs" dxfId="669" priority="165" stopIfTrue="1" operator="equal">
      <formula>"No"</formula>
    </cfRule>
  </conditionalFormatting>
  <conditionalFormatting sqref="C158">
    <cfRule type="cellIs" dxfId="668" priority="166" stopIfTrue="1" operator="equal">
      <formula>""</formula>
    </cfRule>
  </conditionalFormatting>
  <conditionalFormatting sqref="C159">
    <cfRule type="cellIs" dxfId="667" priority="167" stopIfTrue="1" operator="equal">
      <formula>"No"</formula>
    </cfRule>
  </conditionalFormatting>
  <conditionalFormatting sqref="C159">
    <cfRule type="cellIs" dxfId="666" priority="168" stopIfTrue="1" operator="equal">
      <formula>""</formula>
    </cfRule>
  </conditionalFormatting>
  <conditionalFormatting sqref="C160">
    <cfRule type="cellIs" dxfId="665" priority="169" stopIfTrue="1" operator="equal">
      <formula>""</formula>
    </cfRule>
  </conditionalFormatting>
  <conditionalFormatting sqref="C160">
    <cfRule type="cellIs" dxfId="664" priority="170" stopIfTrue="1" operator="equal">
      <formula>""</formula>
    </cfRule>
  </conditionalFormatting>
  <conditionalFormatting sqref="C162">
    <cfRule type="cellIs" dxfId="663" priority="171" stopIfTrue="1" operator="equal">
      <formula>"No"</formula>
    </cfRule>
  </conditionalFormatting>
  <conditionalFormatting sqref="C162">
    <cfRule type="cellIs" dxfId="662" priority="172" stopIfTrue="1" operator="equal">
      <formula>""</formula>
    </cfRule>
  </conditionalFormatting>
  <conditionalFormatting sqref="C163">
    <cfRule type="cellIs" dxfId="661" priority="173" stopIfTrue="1" operator="equal">
      <formula>"No"</formula>
    </cfRule>
  </conditionalFormatting>
  <conditionalFormatting sqref="C163">
    <cfRule type="cellIs" dxfId="660" priority="174" stopIfTrue="1" operator="equal">
      <formula>""</formula>
    </cfRule>
  </conditionalFormatting>
  <conditionalFormatting sqref="C164">
    <cfRule type="cellIs" dxfId="659" priority="175" stopIfTrue="1" operator="equal">
      <formula>"No"</formula>
    </cfRule>
  </conditionalFormatting>
  <conditionalFormatting sqref="C164">
    <cfRule type="cellIs" dxfId="658" priority="176" stopIfTrue="1" operator="equal">
      <formula>""</formula>
    </cfRule>
  </conditionalFormatting>
  <conditionalFormatting sqref="C165">
    <cfRule type="cellIs" dxfId="657" priority="177" stopIfTrue="1" operator="equal">
      <formula>"No"</formula>
    </cfRule>
  </conditionalFormatting>
  <conditionalFormatting sqref="C165">
    <cfRule type="cellIs" dxfId="656" priority="178" stopIfTrue="1" operator="equal">
      <formula>""</formula>
    </cfRule>
  </conditionalFormatting>
  <conditionalFormatting sqref="C166">
    <cfRule type="cellIs" dxfId="655" priority="179" stopIfTrue="1" operator="equal">
      <formula>"No"</formula>
    </cfRule>
  </conditionalFormatting>
  <conditionalFormatting sqref="C166">
    <cfRule type="cellIs" dxfId="654" priority="180" stopIfTrue="1" operator="equal">
      <formula>""</formula>
    </cfRule>
  </conditionalFormatting>
  <conditionalFormatting sqref="C167">
    <cfRule type="cellIs" dxfId="653" priority="181" stopIfTrue="1" operator="equal">
      <formula>"No"</formula>
    </cfRule>
  </conditionalFormatting>
  <conditionalFormatting sqref="C167">
    <cfRule type="cellIs" dxfId="652" priority="182" stopIfTrue="1" operator="equal">
      <formula>""</formula>
    </cfRule>
  </conditionalFormatting>
  <conditionalFormatting sqref="C168">
    <cfRule type="cellIs" dxfId="651" priority="183" stopIfTrue="1" operator="equal">
      <formula>"No"</formula>
    </cfRule>
  </conditionalFormatting>
  <conditionalFormatting sqref="C168">
    <cfRule type="cellIs" dxfId="650" priority="184" stopIfTrue="1" operator="equal">
      <formula>""</formula>
    </cfRule>
  </conditionalFormatting>
  <conditionalFormatting sqref="C169">
    <cfRule type="cellIs" dxfId="649" priority="185" stopIfTrue="1" operator="equal">
      <formula>"No"</formula>
    </cfRule>
  </conditionalFormatting>
  <conditionalFormatting sqref="C169">
    <cfRule type="cellIs" dxfId="648" priority="186" stopIfTrue="1" operator="equal">
      <formula>""</formula>
    </cfRule>
  </conditionalFormatting>
  <conditionalFormatting sqref="C170">
    <cfRule type="cellIs" dxfId="647" priority="187" stopIfTrue="1" operator="equal">
      <formula>"No"</formula>
    </cfRule>
  </conditionalFormatting>
  <conditionalFormatting sqref="C170">
    <cfRule type="cellIs" dxfId="646" priority="188" stopIfTrue="1" operator="equal">
      <formula>""</formula>
    </cfRule>
  </conditionalFormatting>
  <conditionalFormatting sqref="C171">
    <cfRule type="cellIs" dxfId="645" priority="189" stopIfTrue="1" operator="equal">
      <formula>"No"</formula>
    </cfRule>
  </conditionalFormatting>
  <conditionalFormatting sqref="C171">
    <cfRule type="cellIs" dxfId="644" priority="190" stopIfTrue="1" operator="equal">
      <formula>""</formula>
    </cfRule>
  </conditionalFormatting>
  <conditionalFormatting sqref="C172">
    <cfRule type="cellIs" dxfId="643" priority="191" stopIfTrue="1" operator="equal">
      <formula>"No"</formula>
    </cfRule>
  </conditionalFormatting>
  <conditionalFormatting sqref="C172">
    <cfRule type="cellIs" dxfId="642" priority="192" stopIfTrue="1" operator="equal">
      <formula>""</formula>
    </cfRule>
  </conditionalFormatting>
  <conditionalFormatting sqref="C173">
    <cfRule type="cellIs" dxfId="641" priority="193" stopIfTrue="1" operator="equal">
      <formula>"No"</formula>
    </cfRule>
  </conditionalFormatting>
  <conditionalFormatting sqref="C173">
    <cfRule type="cellIs" dxfId="640" priority="194" stopIfTrue="1" operator="equal">
      <formula>""</formula>
    </cfRule>
  </conditionalFormatting>
  <conditionalFormatting sqref="C174">
    <cfRule type="cellIs" dxfId="639" priority="195" stopIfTrue="1" operator="equal">
      <formula>"No"</formula>
    </cfRule>
  </conditionalFormatting>
  <conditionalFormatting sqref="C174">
    <cfRule type="cellIs" dxfId="638" priority="196" stopIfTrue="1" operator="equal">
      <formula>""</formula>
    </cfRule>
  </conditionalFormatting>
  <conditionalFormatting sqref="C175">
    <cfRule type="cellIs" dxfId="637" priority="197" stopIfTrue="1" operator="equal">
      <formula>"No"</formula>
    </cfRule>
  </conditionalFormatting>
  <conditionalFormatting sqref="C175">
    <cfRule type="cellIs" dxfId="636" priority="198" stopIfTrue="1" operator="equal">
      <formula>""</formula>
    </cfRule>
  </conditionalFormatting>
  <conditionalFormatting sqref="C186">
    <cfRule type="cellIs" dxfId="635" priority="199" stopIfTrue="1" operator="equal">
      <formula>999999.99</formula>
    </cfRule>
  </conditionalFormatting>
  <conditionalFormatting sqref="C186">
    <cfRule type="cellIs" dxfId="634" priority="200" stopIfTrue="1" operator="equal">
      <formula>""</formula>
    </cfRule>
  </conditionalFormatting>
  <conditionalFormatting sqref="C221">
    <cfRule type="cellIs" dxfId="633" priority="201" stopIfTrue="1" operator="equal">
      <formula>999999.99</formula>
    </cfRule>
  </conditionalFormatting>
  <conditionalFormatting sqref="C221">
    <cfRule type="cellIs" dxfId="632" priority="202" stopIfTrue="1" operator="equal">
      <formula>""</formula>
    </cfRule>
  </conditionalFormatting>
  <dataValidations count="181">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textLength" operator="greaterThanOrEqual" showInputMessage="1" showErrorMessage="1" errorTitle="Text data required" error="Blank answers are not acceptable." promptTitle="Text data required" prompt="Enter the data as specified." sqref="C48">
      <formula1>1</formula1>
    </dataValidation>
    <dataValidation type="textLength" operator="greaterThanOrEqual" showInputMessage="1" showErrorMessage="1" errorTitle="Text data required" error="Blank answers are not acceptable." promptTitle="Text data required" prompt="Enter the data as specified." sqref="C4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decimal" operator="greaterThan" showInputMessage="1" showErrorMessage="1" errorTitle="Numeric data required" error="Enter ONLY numeric data" promptTitle="Numeric data required" prompt="Enter a number bigger than 0" sqref="C55">
      <formula1>0</formula1>
    </dataValidation>
    <dataValidation type="textLength" operator="greaterThanOrEqual" showInputMessage="1" showErrorMessage="1" errorTitle="Text data required" error="Blank answers are not acceptable." promptTitle="Text data required" prompt="Enter the data as specified." sqref="C56">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0">
      <formula1>"Yes,No"</formula1>
    </dataValidation>
    <dataValidation type="decimal" operator="greaterThan" showInputMessage="1" showErrorMessage="1" errorTitle="Numeric data required" error="Enter ONLY numeric data" promptTitle="Numeric data required" prompt="Enter a number bigger than 0" sqref="C61">
      <formula1>0</formula1>
    </dataValidation>
    <dataValidation type="textLength" operator="greaterThanOrEqual" showInputMessage="1" showErrorMessage="1" errorTitle="Text data required" error="Blank answers are not acceptable." promptTitle="Text data required" prompt="Enter the data as specified." sqref="C6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7">
      <formula1>"Yes,No"</formula1>
    </dataValidation>
    <dataValidation type="textLength" operator="greaterThanOrEqual" showInputMessage="1" showErrorMessage="1" errorTitle="Text data required" error="Blank answers are not acceptable." promptTitle="Text data required" prompt="Enter the data as specified." sqref="C68">
      <formula1>1</formula1>
    </dataValidation>
    <dataValidation type="list" showInputMessage="1" showErrorMessage="1" errorTitle="Only answers in list allowed" error="Enter ONLY answers found in the dropdown list." promptTitle="Choice of answers" prompt="Choose answer from list." sqref="C69">
      <formula1>"CCD,Laser,NFC,RFID,Other"</formula1>
    </dataValidation>
    <dataValidation type="textLength" operator="greaterThanOrEqual" showInputMessage="1" showErrorMessage="1" errorTitle="Text data required" error="Blank answers are not acceptable." promptTitle="Text data required" prompt="Enter the data as specified." sqref="C7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textLength" operator="greaterThanOrEqual" showInputMessage="1" showErrorMessage="1" errorTitle="Text data required" error="Blank answers are not acceptable." promptTitle="Text data required" prompt="Enter the data as specified." sqref="C78">
      <formula1>1</formula1>
    </dataValidation>
    <dataValidation type="textLength" operator="greaterThanOrEqual" showInputMessage="1" showErrorMessage="1" errorTitle="Text data required" error="Blank answers are not acceptable." promptTitle="Text data required" prompt="Enter the data as specified." sqref="C79">
      <formula1>1</formula1>
    </dataValidation>
    <dataValidation type="decimal" operator="greaterThan" showInputMessage="1" showErrorMessage="1" errorTitle="Numeric data required" error="Enter ONLY numeric data" promptTitle="Numeric data required" prompt="Enter a number bigger than 0" sqref="C80">
      <formula1>0</formula1>
    </dataValidation>
    <dataValidation type="decimal" operator="greaterThan" showInputMessage="1" showErrorMessage="1" errorTitle="Numeric data required" error="Enter ONLY numeric data" promptTitle="Numeric data required" prompt="Enter a number bigger than 0" sqref="C81">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4">
      <formula1>"Yes,No"</formula1>
    </dataValidation>
    <dataValidation type="textLength" operator="greaterThanOrEqual" showInputMessage="1" showErrorMessage="1" errorTitle="Text data required" error="Blank answers are not acceptable." promptTitle="Text data required" prompt="Enter the data as specified." sqref="C8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textLength" operator="greaterThanOrEqual" showInputMessage="1" showErrorMessage="1" errorTitle="Text data required" error="Blank answers are not acceptable." promptTitle="Text data required" prompt="Enter the data as specified." sqref="C103">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4">
      <formula1>"Yes,No"</formula1>
    </dataValidation>
    <dataValidation type="textLength" operator="greaterThanOrEqual" showInputMessage="1" showErrorMessage="1" errorTitle="Text data required" error="Blank answers are not acceptable." promptTitle="Text data required" prompt="Enter the data as specified." sqref="C105">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6">
      <formula1>"Yes,No"</formula1>
    </dataValidation>
    <dataValidation type="textLength" operator="greaterThanOrEqual" showInputMessage="1" showErrorMessage="1" errorTitle="Text data required" error="Blank answers are not acceptable." promptTitle="Text data required" prompt="Enter the data as specified." sqref="C107">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8">
      <formula1>"Yes,No"</formula1>
    </dataValidation>
    <dataValidation type="textLength" operator="greaterThanOrEqual" showInputMessage="1" showErrorMessage="1" errorTitle="Text data required" error="Blank answers are not acceptable." promptTitle="Text data required" prompt="Enter the data as specified." sqref="C109">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0">
      <formula1>"Yes,No"</formula1>
    </dataValidation>
    <dataValidation type="decimal" operator="greaterThan" showInputMessage="1" showErrorMessage="1" errorTitle="Numeric data required" error="Enter ONLY numeric data" promptTitle="Numeric data required" prompt="Enter a number bigger than 0" sqref="C112">
      <formula1>0</formula1>
    </dataValidation>
    <dataValidation type="decimal" operator="greaterThan" showInputMessage="1" showErrorMessage="1" errorTitle="Numeric data required" error="Enter ONLY numeric data" promptTitle="Numeric data required" prompt="Enter a number bigger than 0" sqref="C113">
      <formula1>0</formula1>
    </dataValidation>
    <dataValidation type="textLength" operator="greaterThanOrEqual" showInputMessage="1" showErrorMessage="1" errorTitle="Text data required" error="Blank answers are not acceptable." promptTitle="Text data required" prompt="Enter the data as specified." sqref="C114">
      <formula1>1</formula1>
    </dataValidation>
    <dataValidation type="decimal" operator="greaterThan" showInputMessage="1" showErrorMessage="1" errorTitle="Numeric data required" error="Enter ONLY numeric data" promptTitle="Numeric data required" prompt="Enter a number bigger than 0" sqref="C116">
      <formula1>0</formula1>
    </dataValidation>
    <dataValidation type="list" showInputMessage="1" showErrorMessage="1" errorTitle="Yes or No Required" error="Enter ONLY 'Yes' or 'No' or select from the dropdown list." prompt="A 'No' answer is allowed, as this is a non-mandatory line." sqref="C117">
      <formula1>"Yes,No"</formula1>
    </dataValidation>
    <dataValidation type="textLength" operator="greaterThanOrEqual" showInputMessage="1" showErrorMessage="1" errorTitle="Text data required" error="Blank answers are not acceptable." promptTitle="Text data required" prompt="Enter the data as specified." sqref="C11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2">
      <formula1>"Yes,No"</formula1>
    </dataValidation>
    <dataValidation type="decimal" operator="greaterThan" showInputMessage="1" showErrorMessage="1" errorTitle="Numeric data required" error="Enter ONLY numeric data" promptTitle="Numeric data required" prompt="Enter a number bigger than 0" sqref="C123">
      <formula1>0</formula1>
    </dataValidation>
    <dataValidation type="textLength" operator="greaterThanOrEqual" showInputMessage="1" showErrorMessage="1" errorTitle="Text data required" error="Blank answers are not acceptable." promptTitle="Text data required" prompt="Enter the data as specified." sqref="C12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6">
      <formula1>"Yes,No"</formula1>
    </dataValidation>
    <dataValidation type="decimal" operator="greaterThan" showInputMessage="1" showErrorMessage="1" errorTitle="Numeric data required" error="Enter ONLY numeric data" promptTitle="Numeric data required" prompt="Enter a number bigger than 0" sqref="C127">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textLength" operator="greaterThanOrEqual" showInputMessage="1" showErrorMessage="1" errorTitle="Text data required" error="Blank answers are not acceptable." promptTitle="Text data required" prompt="Enter the data as specified." sqref="C14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decimal" operator="greaterThan" showInputMessage="1" showErrorMessage="1" errorTitle="Numeric data required" error="Enter ONLY numeric data" promptTitle="Numeric data required" prompt="Enter a number bigger than 0" sqref="C154">
      <formula1>0</formula1>
    </dataValidation>
    <dataValidation type="decimal" operator="greaterThan" showInputMessage="1" showErrorMessage="1" errorTitle="Numeric data required" error="Enter ONLY numeric data" promptTitle="Numeric data required" prompt="Enter a number bigger than 0" sqref="C155">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9">
      <formula1>"Yes,No"</formula1>
    </dataValidation>
    <dataValidation type="textLength" operator="greaterThanOrEqual" showInputMessage="1" showErrorMessage="1" errorTitle="Text data required" error="Blank answers are not acceptable." promptTitle="Text data required" prompt="Enter the data as specified." sqref="C16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8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8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8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8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9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91">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96">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97">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98">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99">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00">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2">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3">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6">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8">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9">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0">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9">
      <formula1>0</formula1>
    </dataValidation>
  </dataValidations>
  <pageMargins left="0.39370078740157483" right="0.39370078740157483" top="0.39370078740157483" bottom="0.59055118110236227" header="0.51181102362204722" footer="0"/>
  <pageSetup paperSize="9" fitToHeight="0" orientation="portrait" r:id="rId1"/>
  <headerFooter alignWithMargins="0">
    <oddFooter>&amp;C&amp;"Arial,Bold"&amp;A&amp;L&amp;8SITA Certification: PCD, p. &amp;P of &amp;N&amp;R&amp;8© SITA, v2.91 - TU29, 2024-10-08</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E258"/>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9" customWidth="1"/>
    <col min="2" max="2" width="50.7109375" style="9" customWidth="1"/>
    <col min="3" max="3" width="16.7109375" style="9" customWidth="1"/>
    <col min="4" max="4" width="1.7109375" style="9" customWidth="1"/>
    <col min="5" max="5" width="19.7109375" style="9"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2709</v>
      </c>
      <c r="B4" s="13"/>
      <c r="C4" s="13"/>
      <c r="D4" s="150"/>
      <c r="E4" s="11"/>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ht="38.25">
      <c r="A18" s="93" t="s">
        <v>1754</v>
      </c>
      <c r="B18" s="41" t="s">
        <v>1347</v>
      </c>
      <c r="C18" s="100" t="s">
        <v>1893</v>
      </c>
      <c r="D18" s="43"/>
      <c r="E18" s="96"/>
    </row>
    <row r="19" spans="1:5">
      <c r="A19" s="93" t="s">
        <v>1755</v>
      </c>
      <c r="B19" s="41" t="s">
        <v>1332</v>
      </c>
      <c r="C19" s="102" t="s">
        <v>1893</v>
      </c>
      <c r="D19" s="43"/>
      <c r="E19" s="98"/>
    </row>
    <row r="20" spans="1:5">
      <c r="A20" s="93" t="s">
        <v>1757</v>
      </c>
      <c r="B20" s="135" t="s">
        <v>1690</v>
      </c>
      <c r="C20" s="102" t="s">
        <v>1893</v>
      </c>
      <c r="D20" s="43"/>
      <c r="E20" s="98"/>
    </row>
    <row r="21" spans="1:5" s="49" customFormat="1">
      <c r="A21" s="51" t="s">
        <v>2601</v>
      </c>
      <c r="B21" s="114" t="s">
        <v>1333</v>
      </c>
      <c r="C21" s="102" t="s">
        <v>1893</v>
      </c>
      <c r="D21" s="43"/>
      <c r="E21" s="98"/>
    </row>
    <row r="22" spans="1:5" ht="51">
      <c r="A22" s="93" t="s">
        <v>1758</v>
      </c>
      <c r="B22" s="41" t="s">
        <v>1246</v>
      </c>
      <c r="C22" s="102" t="s">
        <v>1893</v>
      </c>
      <c r="D22" s="43"/>
      <c r="E22" s="98"/>
    </row>
    <row r="23" spans="1:5" ht="25.5">
      <c r="A23" s="51" t="s">
        <v>1759</v>
      </c>
      <c r="B23" s="114" t="s">
        <v>1023</v>
      </c>
      <c r="C23" s="102" t="s">
        <v>1893</v>
      </c>
      <c r="D23" s="43"/>
      <c r="E23" s="98"/>
    </row>
    <row r="24" spans="1:5">
      <c r="A24" s="93" t="s">
        <v>1760</v>
      </c>
      <c r="B24" s="41" t="s">
        <v>1268</v>
      </c>
      <c r="C24" s="138" t="s">
        <v>1893</v>
      </c>
      <c r="D24" s="43"/>
      <c r="E24" s="98"/>
    </row>
    <row r="25" spans="1:5">
      <c r="A25" s="93" t="s">
        <v>1761</v>
      </c>
      <c r="B25" s="41" t="s">
        <v>852</v>
      </c>
      <c r="C25" s="102" t="s">
        <v>1893</v>
      </c>
      <c r="D25" s="43"/>
      <c r="E25" s="98"/>
    </row>
    <row r="26" spans="1:5" s="49" customFormat="1">
      <c r="A26" s="93" t="s">
        <v>1899</v>
      </c>
      <c r="B26" s="41" t="s">
        <v>1334</v>
      </c>
      <c r="C26" s="102" t="s">
        <v>1893</v>
      </c>
      <c r="D26" s="43"/>
      <c r="E26" s="98"/>
    </row>
    <row r="27" spans="1:5" s="49" customFormat="1">
      <c r="A27" s="93" t="s">
        <v>1900</v>
      </c>
      <c r="B27" s="135" t="s">
        <v>1321</v>
      </c>
      <c r="C27" s="102" t="s">
        <v>1893</v>
      </c>
      <c r="D27" s="43"/>
      <c r="E27" s="98"/>
    </row>
    <row r="28" spans="1:5" s="49" customFormat="1">
      <c r="A28" s="93" t="s">
        <v>2018</v>
      </c>
      <c r="B28" s="135" t="s">
        <v>1612</v>
      </c>
      <c r="C28" s="102" t="s">
        <v>1893</v>
      </c>
      <c r="D28" s="43"/>
      <c r="E28" s="98"/>
    </row>
    <row r="29" spans="1:5">
      <c r="A29" s="93" t="s">
        <v>2342</v>
      </c>
      <c r="B29" s="41" t="s">
        <v>1495</v>
      </c>
      <c r="C29" s="102" t="s">
        <v>1893</v>
      </c>
      <c r="D29" s="43"/>
      <c r="E29" s="98"/>
    </row>
    <row r="30" spans="1:5" ht="25.5">
      <c r="A30" s="93" t="s">
        <v>2344</v>
      </c>
      <c r="B30" s="41" t="s">
        <v>1267</v>
      </c>
      <c r="C30" s="102" t="s">
        <v>1893</v>
      </c>
      <c r="D30" s="43"/>
      <c r="E30" s="98"/>
    </row>
    <row r="31" spans="1:5" s="49" customFormat="1">
      <c r="A31" s="93" t="s">
        <v>2521</v>
      </c>
      <c r="B31" s="41" t="s">
        <v>1245</v>
      </c>
      <c r="C31" s="102" t="s">
        <v>1893</v>
      </c>
      <c r="D31" s="43"/>
      <c r="E31" s="98"/>
    </row>
    <row r="32" spans="1:5" s="37" customFormat="1" ht="102">
      <c r="A32" s="93" t="s">
        <v>2538</v>
      </c>
      <c r="B32" s="116" t="s">
        <v>432</v>
      </c>
      <c r="C32" s="102" t="s">
        <v>1893</v>
      </c>
      <c r="D32" s="125"/>
      <c r="E32" s="98"/>
    </row>
    <row r="33" spans="1:5" s="38" customFormat="1" ht="38.25">
      <c r="A33" s="154" t="s">
        <v>2687</v>
      </c>
      <c r="B33" s="116" t="s">
        <v>431</v>
      </c>
      <c r="C33" s="105" t="s">
        <v>1893</v>
      </c>
      <c r="D33" s="79"/>
      <c r="E33" s="98"/>
    </row>
    <row r="34" spans="1:5" ht="102">
      <c r="A34" s="93" t="s">
        <v>2688</v>
      </c>
      <c r="B34" s="41" t="s">
        <v>1384</v>
      </c>
      <c r="C34" s="101" t="s">
        <v>1893</v>
      </c>
      <c r="D34" s="43"/>
      <c r="E34" s="97"/>
    </row>
    <row r="35" spans="1:5">
      <c r="A35" s="51"/>
      <c r="B35" s="50"/>
      <c r="C35" s="43"/>
      <c r="D35" s="43"/>
      <c r="E35"/>
    </row>
    <row r="36" spans="1:5">
      <c r="A36" s="46" t="s">
        <v>1762</v>
      </c>
      <c r="B36" s="115" t="s">
        <v>1510</v>
      </c>
      <c r="C36" s="43"/>
      <c r="D36" s="43"/>
      <c r="E36"/>
    </row>
    <row r="37" spans="1:5">
      <c r="A37" s="51"/>
      <c r="B37" s="41"/>
      <c r="C37" s="43"/>
      <c r="D37" s="43"/>
      <c r="E37"/>
    </row>
    <row r="38" spans="1:5" ht="38.25">
      <c r="A38" s="46" t="s">
        <v>70</v>
      </c>
      <c r="B38" s="116" t="s">
        <v>264</v>
      </c>
      <c r="C38" s="43"/>
      <c r="D38" s="43"/>
      <c r="E38"/>
    </row>
    <row r="39" spans="1:5">
      <c r="A39" s="51"/>
      <c r="B39" s="41"/>
      <c r="C39" s="43"/>
      <c r="D39" s="43"/>
      <c r="E39"/>
    </row>
    <row r="40" spans="1:5" ht="51">
      <c r="A40" s="93" t="s">
        <v>1763</v>
      </c>
      <c r="B40" s="41" t="s">
        <v>900</v>
      </c>
      <c r="C40" s="100" t="s">
        <v>1893</v>
      </c>
      <c r="D40" s="43"/>
      <c r="E40" s="96"/>
    </row>
    <row r="41" spans="1:5" ht="25.5">
      <c r="A41" s="93" t="s">
        <v>1764</v>
      </c>
      <c r="B41" s="41" t="s">
        <v>1051</v>
      </c>
      <c r="C41" s="102" t="s">
        <v>1893</v>
      </c>
      <c r="D41" s="43"/>
      <c r="E41" s="98"/>
    </row>
    <row r="42" spans="1:5" ht="38.25">
      <c r="A42" s="51" t="s">
        <v>2689</v>
      </c>
      <c r="B42" s="114" t="s">
        <v>601</v>
      </c>
      <c r="C42" s="102" t="s">
        <v>1893</v>
      </c>
      <c r="D42" s="43"/>
      <c r="E42" s="98"/>
    </row>
    <row r="43" spans="1:5" ht="25.5">
      <c r="A43" s="93" t="s">
        <v>1765</v>
      </c>
      <c r="B43" s="41" t="s">
        <v>185</v>
      </c>
      <c r="C43" s="102" t="s">
        <v>1893</v>
      </c>
      <c r="D43" s="43"/>
      <c r="E43" s="98"/>
    </row>
    <row r="44" spans="1:5" ht="25.5">
      <c r="A44" s="93" t="s">
        <v>1766</v>
      </c>
      <c r="B44" s="41" t="s">
        <v>584</v>
      </c>
      <c r="C44" s="101" t="s">
        <v>1893</v>
      </c>
      <c r="D44" s="43"/>
      <c r="E44" s="97"/>
    </row>
    <row r="45" spans="1:5">
      <c r="A45" s="51"/>
      <c r="B45" s="41"/>
      <c r="C45" s="43"/>
      <c r="D45" s="43"/>
      <c r="E45"/>
    </row>
    <row r="46" spans="1:5">
      <c r="A46" s="46" t="s">
        <v>1771</v>
      </c>
      <c r="B46" s="115" t="s">
        <v>318</v>
      </c>
      <c r="C46" s="43"/>
      <c r="D46" s="43"/>
      <c r="E46"/>
    </row>
    <row r="47" spans="1:5">
      <c r="A47" s="51"/>
      <c r="B47" s="41"/>
      <c r="C47" s="43"/>
      <c r="D47" s="43"/>
      <c r="E47"/>
    </row>
    <row r="48" spans="1:5" s="49" customFormat="1" ht="25.5">
      <c r="A48" s="93" t="s">
        <v>1772</v>
      </c>
      <c r="B48" s="41" t="s">
        <v>1142</v>
      </c>
      <c r="C48" s="100" t="s">
        <v>1893</v>
      </c>
      <c r="D48" s="43"/>
      <c r="E48" s="96"/>
    </row>
    <row r="49" spans="1:5" ht="38.25">
      <c r="A49" s="51" t="s">
        <v>1901</v>
      </c>
      <c r="B49" s="114" t="s">
        <v>572</v>
      </c>
      <c r="C49" s="102"/>
      <c r="D49" s="43"/>
      <c r="E49" s="98"/>
    </row>
    <row r="50" spans="1:5" ht="25.5">
      <c r="A50" s="51" t="s">
        <v>2019</v>
      </c>
      <c r="B50" s="114" t="s">
        <v>571</v>
      </c>
      <c r="C50" s="102"/>
      <c r="D50" s="43"/>
      <c r="E50" s="98"/>
    </row>
    <row r="51" spans="1:5" s="49" customFormat="1">
      <c r="A51" s="51" t="s">
        <v>2020</v>
      </c>
      <c r="B51" s="114" t="s">
        <v>1351</v>
      </c>
      <c r="C51" s="102" t="s">
        <v>1893</v>
      </c>
      <c r="D51" s="43"/>
      <c r="E51" s="98"/>
    </row>
    <row r="52" spans="1:5" ht="25.5">
      <c r="A52" s="93" t="s">
        <v>1773</v>
      </c>
      <c r="B52" s="41" t="s">
        <v>1059</v>
      </c>
      <c r="C52" s="102" t="s">
        <v>1893</v>
      </c>
      <c r="D52" s="43"/>
      <c r="E52" s="98"/>
    </row>
    <row r="53" spans="1:5" s="49" customFormat="1">
      <c r="A53" s="51" t="s">
        <v>1774</v>
      </c>
      <c r="B53" s="114" t="s">
        <v>1219</v>
      </c>
      <c r="C53" s="102" t="s">
        <v>1893</v>
      </c>
      <c r="D53" s="43"/>
      <c r="E53" s="98"/>
    </row>
    <row r="54" spans="1:5" s="49" customFormat="1">
      <c r="A54" s="51" t="s">
        <v>1902</v>
      </c>
      <c r="B54" s="114" t="s">
        <v>1220</v>
      </c>
      <c r="C54" s="101" t="s">
        <v>1893</v>
      </c>
      <c r="D54" s="43"/>
      <c r="E54" s="97"/>
    </row>
    <row r="55" spans="1:5">
      <c r="A55" s="93" t="s">
        <v>1775</v>
      </c>
      <c r="B55" s="41" t="s">
        <v>164</v>
      </c>
      <c r="C55" s="12"/>
      <c r="D55" s="43"/>
      <c r="E55"/>
    </row>
    <row r="56" spans="1:5">
      <c r="A56" s="51" t="s">
        <v>2499</v>
      </c>
      <c r="B56" s="114" t="s">
        <v>222</v>
      </c>
      <c r="C56" s="65"/>
      <c r="D56" s="43"/>
      <c r="E56" s="96"/>
    </row>
    <row r="57" spans="1:5">
      <c r="A57" s="51" t="s">
        <v>2500</v>
      </c>
      <c r="B57" s="114" t="s">
        <v>43</v>
      </c>
      <c r="C57" s="102"/>
      <c r="D57" s="43"/>
      <c r="E57" s="98"/>
    </row>
    <row r="58" spans="1:5">
      <c r="A58" s="51" t="s">
        <v>2501</v>
      </c>
      <c r="B58" s="114" t="s">
        <v>576</v>
      </c>
      <c r="C58" s="102" t="s">
        <v>1893</v>
      </c>
      <c r="D58" s="43"/>
      <c r="E58" s="98"/>
    </row>
    <row r="59" spans="1:5">
      <c r="A59" s="51" t="s">
        <v>2502</v>
      </c>
      <c r="B59" s="114" t="s">
        <v>1339</v>
      </c>
      <c r="C59" s="102" t="s">
        <v>1893</v>
      </c>
      <c r="D59" s="43"/>
      <c r="E59" s="98"/>
    </row>
    <row r="60" spans="1:5">
      <c r="A60" s="51" t="s">
        <v>2503</v>
      </c>
      <c r="B60" s="114" t="s">
        <v>434</v>
      </c>
      <c r="C60" s="102" t="s">
        <v>1893</v>
      </c>
      <c r="D60" s="43"/>
      <c r="E60" s="98"/>
    </row>
    <row r="61" spans="1:5" ht="14.25">
      <c r="A61" s="51" t="s">
        <v>2504</v>
      </c>
      <c r="B61" s="114" t="s">
        <v>1013</v>
      </c>
      <c r="C61" s="105"/>
      <c r="D61" s="43"/>
      <c r="E61" s="98"/>
    </row>
    <row r="62" spans="1:5" s="49" customFormat="1" ht="25.5">
      <c r="A62" s="51" t="s">
        <v>2660</v>
      </c>
      <c r="B62" s="114" t="s">
        <v>1340</v>
      </c>
      <c r="C62" s="101"/>
      <c r="D62" s="43"/>
      <c r="E62" s="97"/>
    </row>
    <row r="63" spans="1:5" s="49" customFormat="1">
      <c r="A63" s="93" t="s">
        <v>1776</v>
      </c>
      <c r="B63" s="41" t="s">
        <v>1134</v>
      </c>
      <c r="C63" s="12"/>
      <c r="D63" s="43"/>
      <c r="E63"/>
    </row>
    <row r="64" spans="1:5">
      <c r="A64" s="51" t="s">
        <v>2564</v>
      </c>
      <c r="B64" s="114" t="s">
        <v>1341</v>
      </c>
      <c r="C64" s="144" t="s">
        <v>1893</v>
      </c>
      <c r="D64" s="12"/>
      <c r="E64" s="96"/>
    </row>
    <row r="65" spans="1:5" ht="25.5">
      <c r="A65" s="51" t="s">
        <v>2565</v>
      </c>
      <c r="B65" s="114" t="s">
        <v>609</v>
      </c>
      <c r="C65" s="138" t="s">
        <v>1893</v>
      </c>
      <c r="D65" s="12"/>
      <c r="E65" s="98"/>
    </row>
    <row r="66" spans="1:5" ht="38.25">
      <c r="A66" s="51" t="s">
        <v>2566</v>
      </c>
      <c r="B66" s="114" t="s">
        <v>577</v>
      </c>
      <c r="C66" s="138" t="s">
        <v>1893</v>
      </c>
      <c r="D66" s="12"/>
      <c r="E66" s="98"/>
    </row>
    <row r="67" spans="1:5">
      <c r="A67" s="51" t="s">
        <v>2567</v>
      </c>
      <c r="B67" s="114" t="s">
        <v>578</v>
      </c>
      <c r="C67" s="138" t="s">
        <v>1893</v>
      </c>
      <c r="D67" s="12"/>
      <c r="E67" s="98"/>
    </row>
    <row r="68" spans="1:5">
      <c r="A68" s="51" t="s">
        <v>2568</v>
      </c>
      <c r="B68" s="114" t="s">
        <v>437</v>
      </c>
      <c r="C68" s="138"/>
      <c r="D68" s="12"/>
      <c r="E68" s="98"/>
    </row>
    <row r="69" spans="1:5">
      <c r="A69" s="51" t="s">
        <v>2569</v>
      </c>
      <c r="B69" s="114" t="s">
        <v>435</v>
      </c>
      <c r="C69" s="102"/>
      <c r="D69" s="43"/>
      <c r="E69" s="98"/>
    </row>
    <row r="70" spans="1:5">
      <c r="A70" s="51" t="s">
        <v>2570</v>
      </c>
      <c r="B70" s="114" t="s">
        <v>436</v>
      </c>
      <c r="C70" s="102"/>
      <c r="D70" s="43"/>
      <c r="E70" s="98"/>
    </row>
    <row r="71" spans="1:5" ht="25.5">
      <c r="A71" s="51" t="s">
        <v>2602</v>
      </c>
      <c r="B71" s="114" t="s">
        <v>219</v>
      </c>
      <c r="C71" s="138" t="s">
        <v>1893</v>
      </c>
      <c r="D71" s="12"/>
      <c r="E71" s="98"/>
    </row>
    <row r="72" spans="1:5">
      <c r="A72" s="51" t="s">
        <v>2603</v>
      </c>
      <c r="B72" s="114" t="s">
        <v>220</v>
      </c>
      <c r="C72" s="138" t="s">
        <v>1893</v>
      </c>
      <c r="D72" s="12"/>
      <c r="E72" s="98"/>
    </row>
    <row r="73" spans="1:5" ht="38.25">
      <c r="A73" s="51" t="s">
        <v>2626</v>
      </c>
      <c r="B73" s="114" t="s">
        <v>272</v>
      </c>
      <c r="C73" s="138" t="s">
        <v>1893</v>
      </c>
      <c r="D73" s="12"/>
      <c r="E73" s="98"/>
    </row>
    <row r="74" spans="1:5" ht="25.5">
      <c r="A74" s="51" t="s">
        <v>2627</v>
      </c>
      <c r="B74" s="114" t="s">
        <v>132</v>
      </c>
      <c r="C74" s="138" t="s">
        <v>1893</v>
      </c>
      <c r="D74" s="12"/>
      <c r="E74" s="98"/>
    </row>
    <row r="75" spans="1:5">
      <c r="A75" s="51" t="s">
        <v>2628</v>
      </c>
      <c r="B75" s="114" t="s">
        <v>579</v>
      </c>
      <c r="C75" s="102" t="s">
        <v>1893</v>
      </c>
      <c r="D75" s="43"/>
      <c r="E75" s="98"/>
    </row>
    <row r="76" spans="1:5" ht="25.5">
      <c r="A76" s="51" t="s">
        <v>2690</v>
      </c>
      <c r="B76" s="114" t="s">
        <v>580</v>
      </c>
      <c r="C76" s="138" t="s">
        <v>1893</v>
      </c>
      <c r="D76" s="12"/>
      <c r="E76" s="98"/>
    </row>
    <row r="77" spans="1:5" s="49" customFormat="1">
      <c r="A77" s="93" t="s">
        <v>1777</v>
      </c>
      <c r="B77" s="41" t="s">
        <v>55</v>
      </c>
      <c r="C77" s="102" t="s">
        <v>1893</v>
      </c>
      <c r="D77" s="43"/>
      <c r="E77" s="98"/>
    </row>
    <row r="78" spans="1:5">
      <c r="A78" s="51" t="s">
        <v>1778</v>
      </c>
      <c r="B78" s="114" t="s">
        <v>757</v>
      </c>
      <c r="C78" s="102"/>
      <c r="D78" s="43"/>
      <c r="E78" s="98"/>
    </row>
    <row r="79" spans="1:5">
      <c r="A79" s="51" t="s">
        <v>2593</v>
      </c>
      <c r="B79" s="114" t="s">
        <v>1067</v>
      </c>
      <c r="C79" s="105"/>
      <c r="D79" s="43"/>
      <c r="E79" s="98"/>
    </row>
    <row r="80" spans="1:5">
      <c r="A80" s="51" t="s">
        <v>2668</v>
      </c>
      <c r="B80" s="114" t="s">
        <v>1068</v>
      </c>
      <c r="C80" s="105"/>
      <c r="D80" s="43"/>
      <c r="E80" s="98"/>
    </row>
    <row r="81" spans="1:5">
      <c r="A81" s="93" t="s">
        <v>1779</v>
      </c>
      <c r="B81" s="41" t="s">
        <v>931</v>
      </c>
      <c r="C81" s="102" t="s">
        <v>1893</v>
      </c>
      <c r="D81" s="43"/>
      <c r="E81" s="98"/>
    </row>
    <row r="82" spans="1:5">
      <c r="A82" s="51" t="s">
        <v>1780</v>
      </c>
      <c r="B82" s="114" t="s">
        <v>175</v>
      </c>
      <c r="C82" s="102" t="s">
        <v>1893</v>
      </c>
      <c r="D82" s="43"/>
      <c r="E82" s="98"/>
    </row>
    <row r="83" spans="1:5">
      <c r="A83" s="93" t="s">
        <v>1781</v>
      </c>
      <c r="B83" s="41" t="s">
        <v>523</v>
      </c>
      <c r="C83" s="102" t="s">
        <v>1893</v>
      </c>
      <c r="D83" s="43"/>
      <c r="E83" s="98"/>
    </row>
    <row r="84" spans="1:5" ht="25.5">
      <c r="A84" s="51" t="s">
        <v>2571</v>
      </c>
      <c r="B84" s="114" t="s">
        <v>275</v>
      </c>
      <c r="C84" s="101"/>
      <c r="D84" s="43"/>
      <c r="E84" s="97"/>
    </row>
    <row r="85" spans="1:5">
      <c r="A85" s="51"/>
      <c r="B85" s="50"/>
      <c r="C85" s="43"/>
      <c r="D85" s="43"/>
      <c r="E85"/>
    </row>
    <row r="86" spans="1:5">
      <c r="A86" s="46" t="s">
        <v>1789</v>
      </c>
      <c r="B86" s="115" t="s">
        <v>312</v>
      </c>
      <c r="C86" s="43"/>
      <c r="D86" s="43"/>
      <c r="E86"/>
    </row>
    <row r="87" spans="1:5">
      <c r="A87" s="51"/>
      <c r="B87" s="41"/>
      <c r="C87" s="43"/>
      <c r="D87" s="43"/>
      <c r="E87"/>
    </row>
    <row r="88" spans="1:5" ht="25.5">
      <c r="A88" s="93" t="s">
        <v>1790</v>
      </c>
      <c r="B88" s="135" t="s">
        <v>1415</v>
      </c>
      <c r="C88" s="100" t="s">
        <v>1893</v>
      </c>
      <c r="D88" s="43"/>
      <c r="E88" s="96"/>
    </row>
    <row r="89" spans="1:5">
      <c r="A89" s="93" t="s">
        <v>1791</v>
      </c>
      <c r="B89" s="41" t="s">
        <v>930</v>
      </c>
      <c r="C89" s="102" t="s">
        <v>1893</v>
      </c>
      <c r="D89" s="43"/>
      <c r="E89" s="98"/>
    </row>
    <row r="90" spans="1:5">
      <c r="A90" s="93" t="s">
        <v>1905</v>
      </c>
      <c r="B90" s="41" t="s">
        <v>514</v>
      </c>
      <c r="C90" s="102" t="s">
        <v>1893</v>
      </c>
      <c r="D90" s="43"/>
      <c r="E90" s="98"/>
    </row>
    <row r="91" spans="1:5">
      <c r="A91" s="93" t="s">
        <v>1906</v>
      </c>
      <c r="B91" s="41" t="s">
        <v>210</v>
      </c>
      <c r="C91" s="102" t="s">
        <v>1893</v>
      </c>
      <c r="D91" s="43"/>
      <c r="E91" s="98"/>
    </row>
    <row r="92" spans="1:5" s="49" customFormat="1">
      <c r="A92" s="93" t="s">
        <v>1907</v>
      </c>
      <c r="B92" s="41" t="s">
        <v>352</v>
      </c>
      <c r="C92" s="138" t="s">
        <v>1893</v>
      </c>
      <c r="D92" s="43"/>
      <c r="E92" s="98"/>
    </row>
    <row r="93" spans="1:5" s="49" customFormat="1" ht="25.5">
      <c r="A93" s="93" t="s">
        <v>1908</v>
      </c>
      <c r="B93" s="41" t="s">
        <v>1590</v>
      </c>
      <c r="C93" s="102" t="s">
        <v>1893</v>
      </c>
      <c r="D93" s="43"/>
      <c r="E93" s="98"/>
    </row>
    <row r="94" spans="1:5" ht="51">
      <c r="A94" s="51" t="s">
        <v>2113</v>
      </c>
      <c r="B94" s="114" t="s">
        <v>1049</v>
      </c>
      <c r="C94" s="101" t="s">
        <v>1893</v>
      </c>
      <c r="D94" s="43"/>
      <c r="E94" s="97"/>
    </row>
    <row r="95" spans="1:5">
      <c r="A95" s="51"/>
      <c r="B95" s="50"/>
      <c r="C95" s="43"/>
      <c r="D95" s="43"/>
      <c r="E95"/>
    </row>
    <row r="96" spans="1:5">
      <c r="A96" s="46" t="s">
        <v>1799</v>
      </c>
      <c r="B96" s="115" t="s">
        <v>40</v>
      </c>
      <c r="C96" s="43"/>
      <c r="D96" s="43"/>
      <c r="E96"/>
    </row>
    <row r="97" spans="1:5">
      <c r="A97" s="51"/>
      <c r="B97" s="41"/>
      <c r="C97" s="43"/>
      <c r="D97" s="43"/>
      <c r="E97"/>
    </row>
    <row r="98" spans="1:5" ht="25.5">
      <c r="A98" s="93" t="s">
        <v>1800</v>
      </c>
      <c r="B98" s="41" t="s">
        <v>344</v>
      </c>
      <c r="C98" s="144" t="s">
        <v>1893</v>
      </c>
      <c r="D98" s="43"/>
      <c r="E98" s="96"/>
    </row>
    <row r="99" spans="1:5" ht="38.25">
      <c r="A99" s="51" t="s">
        <v>1801</v>
      </c>
      <c r="B99" s="114" t="s">
        <v>1143</v>
      </c>
      <c r="C99" s="138" t="s">
        <v>1893</v>
      </c>
      <c r="D99" s="43"/>
      <c r="E99" s="98"/>
    </row>
    <row r="100" spans="1:5" ht="38.25">
      <c r="A100" s="93" t="s">
        <v>1802</v>
      </c>
      <c r="B100" s="41" t="s">
        <v>583</v>
      </c>
      <c r="C100" s="138" t="s">
        <v>1893</v>
      </c>
      <c r="D100" s="43"/>
      <c r="E100" s="98"/>
    </row>
    <row r="101" spans="1:5" s="49" customFormat="1">
      <c r="A101" s="51" t="s">
        <v>1803</v>
      </c>
      <c r="B101" s="114" t="s">
        <v>1148</v>
      </c>
      <c r="C101" s="138" t="s">
        <v>1893</v>
      </c>
      <c r="D101" s="43"/>
      <c r="E101" s="98"/>
    </row>
    <row r="102" spans="1:5" s="49" customFormat="1">
      <c r="A102" s="51" t="s">
        <v>1804</v>
      </c>
      <c r="B102" s="114" t="s">
        <v>1146</v>
      </c>
      <c r="C102" s="138"/>
      <c r="D102" s="43"/>
      <c r="E102" s="98"/>
    </row>
    <row r="103" spans="1:5" s="49" customFormat="1">
      <c r="A103" s="93" t="s">
        <v>1808</v>
      </c>
      <c r="B103" s="116" t="s">
        <v>1310</v>
      </c>
      <c r="C103" s="102" t="s">
        <v>1893</v>
      </c>
      <c r="D103" s="43"/>
      <c r="E103" s="98"/>
    </row>
    <row r="104" spans="1:5" s="49" customFormat="1" ht="25.5">
      <c r="A104" s="64" t="s">
        <v>1809</v>
      </c>
      <c r="B104" s="114" t="s">
        <v>25</v>
      </c>
      <c r="C104" s="138" t="s">
        <v>1893</v>
      </c>
      <c r="D104" s="43"/>
      <c r="E104" s="98"/>
    </row>
    <row r="105" spans="1:5" s="49" customFormat="1" ht="25.5">
      <c r="A105" s="51" t="s">
        <v>2508</v>
      </c>
      <c r="B105" s="114" t="s">
        <v>119</v>
      </c>
      <c r="C105" s="138" t="s">
        <v>1893</v>
      </c>
      <c r="D105" s="43"/>
      <c r="E105" s="98"/>
    </row>
    <row r="106" spans="1:5" s="49" customFormat="1" ht="25.5">
      <c r="A106" s="64" t="s">
        <v>2614</v>
      </c>
      <c r="B106" s="114" t="s">
        <v>111</v>
      </c>
      <c r="C106" s="138" t="s">
        <v>1893</v>
      </c>
      <c r="D106" s="43"/>
      <c r="E106" s="98"/>
    </row>
    <row r="107" spans="1:5" s="49" customFormat="1">
      <c r="A107" s="51" t="s">
        <v>2615</v>
      </c>
      <c r="B107" s="114" t="s">
        <v>120</v>
      </c>
      <c r="C107" s="138" t="s">
        <v>1893</v>
      </c>
      <c r="D107" s="43"/>
      <c r="E107" s="98"/>
    </row>
    <row r="108" spans="1:5" s="49" customFormat="1">
      <c r="A108" s="64" t="s">
        <v>2710</v>
      </c>
      <c r="B108" s="114" t="s">
        <v>112</v>
      </c>
      <c r="C108" s="138" t="s">
        <v>1893</v>
      </c>
      <c r="D108" s="43"/>
      <c r="E108" s="98"/>
    </row>
    <row r="109" spans="1:5" s="49" customFormat="1">
      <c r="A109" s="51" t="s">
        <v>2711</v>
      </c>
      <c r="B109" s="114" t="s">
        <v>121</v>
      </c>
      <c r="C109" s="138" t="s">
        <v>1893</v>
      </c>
      <c r="D109" s="43"/>
      <c r="E109" s="98"/>
    </row>
    <row r="110" spans="1:5" s="49" customFormat="1">
      <c r="A110" s="51" t="s">
        <v>2712</v>
      </c>
      <c r="B110" s="114" t="s">
        <v>113</v>
      </c>
      <c r="C110" s="138" t="s">
        <v>1893</v>
      </c>
      <c r="D110" s="43"/>
      <c r="E110" s="98"/>
    </row>
    <row r="111" spans="1:5" s="49" customFormat="1">
      <c r="A111" s="64" t="s">
        <v>2713</v>
      </c>
      <c r="B111" s="114" t="s">
        <v>846</v>
      </c>
      <c r="C111" s="138" t="s">
        <v>1893</v>
      </c>
      <c r="D111" s="43"/>
      <c r="E111" s="98"/>
    </row>
    <row r="112" spans="1:5" s="49" customFormat="1">
      <c r="A112" s="51" t="s">
        <v>2714</v>
      </c>
      <c r="B112" s="114" t="s">
        <v>114</v>
      </c>
      <c r="C112" s="138" t="s">
        <v>1893</v>
      </c>
      <c r="D112" s="43"/>
      <c r="E112" s="98"/>
    </row>
    <row r="113" spans="1:5" s="49" customFormat="1">
      <c r="A113" s="64" t="s">
        <v>2715</v>
      </c>
      <c r="B113" s="114" t="s">
        <v>122</v>
      </c>
      <c r="C113" s="138" t="s">
        <v>1893</v>
      </c>
      <c r="D113" s="43"/>
      <c r="E113" s="98"/>
    </row>
    <row r="114" spans="1:5" s="49" customFormat="1">
      <c r="A114" s="51" t="s">
        <v>2716</v>
      </c>
      <c r="B114" s="114" t="s">
        <v>1344</v>
      </c>
      <c r="C114" s="138"/>
      <c r="D114" s="43"/>
      <c r="E114" s="98"/>
    </row>
    <row r="115" spans="1:5" ht="25.5">
      <c r="A115" s="93" t="s">
        <v>1810</v>
      </c>
      <c r="B115" s="135" t="s">
        <v>1581</v>
      </c>
      <c r="C115" s="105" t="s">
        <v>1893</v>
      </c>
      <c r="D115" s="43"/>
      <c r="E115" s="98"/>
    </row>
    <row r="116" spans="1:5">
      <c r="A116" s="51" t="s">
        <v>1910</v>
      </c>
      <c r="B116" s="114" t="s">
        <v>438</v>
      </c>
      <c r="C116" s="102"/>
      <c r="D116" s="43"/>
      <c r="E116" s="98"/>
    </row>
    <row r="117" spans="1:5" ht="38.25">
      <c r="A117" s="93" t="s">
        <v>1913</v>
      </c>
      <c r="B117" s="41" t="s">
        <v>1739</v>
      </c>
      <c r="C117" s="102" t="s">
        <v>1893</v>
      </c>
      <c r="D117" s="43"/>
      <c r="E117" s="98"/>
    </row>
    <row r="118" spans="1:5">
      <c r="A118" s="51" t="s">
        <v>1914</v>
      </c>
      <c r="B118" s="114" t="s">
        <v>582</v>
      </c>
      <c r="C118" s="102"/>
      <c r="D118" s="43"/>
      <c r="E118" s="98"/>
    </row>
    <row r="119" spans="1:5" ht="25.5">
      <c r="A119" s="93" t="s">
        <v>2028</v>
      </c>
      <c r="B119" s="41" t="s">
        <v>1345</v>
      </c>
      <c r="C119" s="104" t="s">
        <v>1893</v>
      </c>
      <c r="D119" s="43"/>
      <c r="E119" s="97"/>
    </row>
    <row r="120" spans="1:5">
      <c r="A120" s="93" t="s">
        <v>2183</v>
      </c>
      <c r="B120" s="41" t="s">
        <v>289</v>
      </c>
      <c r="C120" s="77"/>
      <c r="D120" s="12"/>
      <c r="E120"/>
    </row>
    <row r="121" spans="1:5">
      <c r="A121" s="51" t="s">
        <v>2184</v>
      </c>
      <c r="B121" s="114" t="s">
        <v>91</v>
      </c>
      <c r="C121" s="65"/>
      <c r="D121" s="43"/>
      <c r="E121" s="96"/>
    </row>
    <row r="122" spans="1:5">
      <c r="A122" s="51" t="s">
        <v>2185</v>
      </c>
      <c r="B122" s="114" t="s">
        <v>92</v>
      </c>
      <c r="C122" s="105"/>
      <c r="D122" s="43"/>
      <c r="E122" s="98"/>
    </row>
    <row r="123" spans="1:5">
      <c r="A123" s="51" t="s">
        <v>2186</v>
      </c>
      <c r="B123" s="114" t="s">
        <v>240</v>
      </c>
      <c r="C123" s="101"/>
      <c r="D123" s="43"/>
      <c r="E123" s="97"/>
    </row>
    <row r="124" spans="1:5">
      <c r="A124" s="93" t="s">
        <v>2381</v>
      </c>
      <c r="B124" s="41" t="s">
        <v>214</v>
      </c>
      <c r="C124" s="10"/>
      <c r="D124" s="43"/>
      <c r="E124"/>
    </row>
    <row r="125" spans="1:5">
      <c r="A125" s="51" t="s">
        <v>2449</v>
      </c>
      <c r="B125" s="114" t="s">
        <v>46</v>
      </c>
      <c r="C125" s="65"/>
      <c r="D125" s="43"/>
      <c r="E125" s="96"/>
    </row>
    <row r="126" spans="1:5" s="49" customFormat="1" ht="51">
      <c r="A126" s="51" t="s">
        <v>2450</v>
      </c>
      <c r="B126" s="114" t="s">
        <v>1584</v>
      </c>
      <c r="C126" s="102" t="s">
        <v>1893</v>
      </c>
      <c r="D126" s="43"/>
      <c r="E126" s="98"/>
    </row>
    <row r="127" spans="1:5">
      <c r="A127" s="51" t="s">
        <v>2451</v>
      </c>
      <c r="B127" s="114" t="s">
        <v>1009</v>
      </c>
      <c r="C127" s="137"/>
      <c r="D127" s="12"/>
      <c r="E127" s="97"/>
    </row>
    <row r="128" spans="1:5">
      <c r="A128" s="93" t="s">
        <v>2382</v>
      </c>
      <c r="B128" s="41" t="s">
        <v>68</v>
      </c>
      <c r="C128" s="71"/>
      <c r="D128" s="43"/>
      <c r="E128"/>
    </row>
    <row r="129" spans="1:5">
      <c r="A129" s="51" t="s">
        <v>2456</v>
      </c>
      <c r="B129" s="114" t="s">
        <v>12</v>
      </c>
      <c r="C129" s="100" t="s">
        <v>1893</v>
      </c>
      <c r="D129" s="43"/>
      <c r="E129" s="96"/>
    </row>
    <row r="130" spans="1:5">
      <c r="A130" s="51" t="s">
        <v>2457</v>
      </c>
      <c r="B130" s="114" t="s">
        <v>1057</v>
      </c>
      <c r="C130" s="102" t="s">
        <v>1893</v>
      </c>
      <c r="D130" s="43"/>
      <c r="E130" s="98"/>
    </row>
    <row r="131" spans="1:5">
      <c r="A131" s="51" t="s">
        <v>2458</v>
      </c>
      <c r="B131" s="114" t="s">
        <v>588</v>
      </c>
      <c r="C131" s="102" t="s">
        <v>1893</v>
      </c>
      <c r="D131" s="43"/>
      <c r="E131" s="98"/>
    </row>
    <row r="132" spans="1:5">
      <c r="A132" s="51" t="s">
        <v>2459</v>
      </c>
      <c r="B132" s="114" t="s">
        <v>217</v>
      </c>
      <c r="C132" s="105"/>
      <c r="D132" s="43"/>
      <c r="E132" s="98"/>
    </row>
    <row r="133" spans="1:5">
      <c r="A133" s="51" t="s">
        <v>2460</v>
      </c>
      <c r="B133" s="114" t="s">
        <v>22</v>
      </c>
      <c r="C133" s="102"/>
      <c r="D133" s="43"/>
      <c r="E133" s="98"/>
    </row>
    <row r="134" spans="1:5" ht="51">
      <c r="A134" s="51" t="s">
        <v>2461</v>
      </c>
      <c r="B134" s="114" t="s">
        <v>1434</v>
      </c>
      <c r="C134" s="102" t="s">
        <v>1893</v>
      </c>
      <c r="D134" s="43"/>
      <c r="E134" s="98"/>
    </row>
    <row r="135" spans="1:5" ht="25.5">
      <c r="A135" s="51" t="s">
        <v>2462</v>
      </c>
      <c r="B135" s="114" t="s">
        <v>527</v>
      </c>
      <c r="C135" s="102" t="s">
        <v>1893</v>
      </c>
      <c r="D135" s="43"/>
      <c r="E135" s="98"/>
    </row>
    <row r="136" spans="1:5" ht="25.5">
      <c r="A136" s="51" t="s">
        <v>2463</v>
      </c>
      <c r="B136" s="114" t="s">
        <v>47</v>
      </c>
      <c r="C136" s="105"/>
      <c r="D136" s="43"/>
      <c r="E136" s="98"/>
    </row>
    <row r="137" spans="1:5" ht="25.5">
      <c r="A137" s="93" t="s">
        <v>2383</v>
      </c>
      <c r="B137" s="41" t="s">
        <v>804</v>
      </c>
      <c r="C137" s="101" t="s">
        <v>1893</v>
      </c>
      <c r="D137" s="43"/>
      <c r="E137" s="97"/>
    </row>
    <row r="138" spans="1:5">
      <c r="A138" s="125"/>
      <c r="B138" s="118"/>
      <c r="C138" s="12"/>
      <c r="D138" s="12"/>
      <c r="E138"/>
    </row>
    <row r="139" spans="1:5">
      <c r="A139" s="46" t="s">
        <v>1811</v>
      </c>
      <c r="B139" s="115" t="s">
        <v>235</v>
      </c>
      <c r="C139" s="43"/>
      <c r="D139" s="43"/>
      <c r="E139"/>
    </row>
    <row r="140" spans="1:5">
      <c r="A140" s="51"/>
      <c r="B140" s="41"/>
      <c r="C140" s="43"/>
      <c r="D140" s="43"/>
      <c r="E140"/>
    </row>
    <row r="141" spans="1:5" ht="25.5">
      <c r="A141" s="93" t="s">
        <v>1812</v>
      </c>
      <c r="B141" s="41" t="s">
        <v>320</v>
      </c>
      <c r="C141" s="103" t="s">
        <v>1893</v>
      </c>
      <c r="D141" s="43"/>
      <c r="E141" s="95"/>
    </row>
    <row r="142" spans="1:5">
      <c r="A142" s="93" t="s">
        <v>1813</v>
      </c>
      <c r="B142" s="41" t="s">
        <v>244</v>
      </c>
      <c r="C142" s="46"/>
      <c r="D142" s="43"/>
      <c r="E142"/>
    </row>
    <row r="143" spans="1:5" ht="51">
      <c r="A143" s="51" t="s">
        <v>2036</v>
      </c>
      <c r="B143" s="114" t="s">
        <v>620</v>
      </c>
      <c r="C143" s="65" t="s">
        <v>1893</v>
      </c>
      <c r="D143" s="43"/>
      <c r="E143" s="96"/>
    </row>
    <row r="144" spans="1:5" ht="25.5">
      <c r="A144" s="51" t="s">
        <v>2037</v>
      </c>
      <c r="B144" s="114" t="s">
        <v>585</v>
      </c>
      <c r="C144" s="105" t="s">
        <v>1893</v>
      </c>
      <c r="D144" s="43"/>
      <c r="E144" s="98"/>
    </row>
    <row r="145" spans="1:5" ht="38.25">
      <c r="A145" s="51" t="s">
        <v>2187</v>
      </c>
      <c r="B145" s="114" t="s">
        <v>586</v>
      </c>
      <c r="C145" s="105" t="s">
        <v>1893</v>
      </c>
      <c r="D145" s="43"/>
      <c r="E145" s="98"/>
    </row>
    <row r="146" spans="1:5" ht="25.5">
      <c r="A146" s="51" t="s">
        <v>2400</v>
      </c>
      <c r="B146" s="114" t="s">
        <v>5</v>
      </c>
      <c r="C146" s="105" t="s">
        <v>1893</v>
      </c>
      <c r="D146" s="43"/>
      <c r="E146" s="98"/>
    </row>
    <row r="147" spans="1:5">
      <c r="A147" s="51" t="s">
        <v>2401</v>
      </c>
      <c r="B147" s="114" t="s">
        <v>378</v>
      </c>
      <c r="C147" s="105" t="s">
        <v>1893</v>
      </c>
      <c r="D147" s="43"/>
      <c r="E147" s="98"/>
    </row>
    <row r="148" spans="1:5" ht="25.5">
      <c r="A148" s="51" t="s">
        <v>2493</v>
      </c>
      <c r="B148" s="114" t="s">
        <v>1553</v>
      </c>
      <c r="C148" s="105" t="s">
        <v>1893</v>
      </c>
      <c r="D148" s="43"/>
      <c r="E148" s="98"/>
    </row>
    <row r="149" spans="1:5" ht="25.5">
      <c r="A149" s="51" t="s">
        <v>2693</v>
      </c>
      <c r="B149" s="114" t="s">
        <v>1063</v>
      </c>
      <c r="C149" s="105" t="s">
        <v>1893</v>
      </c>
      <c r="D149" s="43"/>
      <c r="E149" s="98"/>
    </row>
    <row r="150" spans="1:5">
      <c r="A150" s="51" t="s">
        <v>2694</v>
      </c>
      <c r="B150" s="114" t="s">
        <v>4</v>
      </c>
      <c r="C150" s="105" t="s">
        <v>1893</v>
      </c>
      <c r="D150" s="43"/>
      <c r="E150" s="98"/>
    </row>
    <row r="151" spans="1:5">
      <c r="A151" s="51" t="s">
        <v>2695</v>
      </c>
      <c r="B151" s="114" t="s">
        <v>171</v>
      </c>
      <c r="C151" s="105" t="s">
        <v>1893</v>
      </c>
      <c r="D151" s="43"/>
      <c r="E151" s="98"/>
    </row>
    <row r="152" spans="1:5">
      <c r="A152" s="51" t="s">
        <v>2696</v>
      </c>
      <c r="B152" s="114" t="s">
        <v>230</v>
      </c>
      <c r="C152" s="105" t="s">
        <v>1893</v>
      </c>
      <c r="D152" s="43"/>
      <c r="E152" s="98"/>
    </row>
    <row r="153" spans="1:5" ht="25.5">
      <c r="A153" s="51" t="s">
        <v>2697</v>
      </c>
      <c r="B153" s="114" t="s">
        <v>782</v>
      </c>
      <c r="C153" s="105" t="s">
        <v>1893</v>
      </c>
      <c r="D153" s="43"/>
      <c r="E153" s="98"/>
    </row>
    <row r="154" spans="1:5">
      <c r="A154" s="51" t="s">
        <v>2698</v>
      </c>
      <c r="B154" s="114" t="s">
        <v>1015</v>
      </c>
      <c r="C154" s="105" t="s">
        <v>1893</v>
      </c>
      <c r="D154" s="43"/>
      <c r="E154" s="98"/>
    </row>
    <row r="155" spans="1:5" ht="25.5">
      <c r="A155" s="51" t="s">
        <v>2699</v>
      </c>
      <c r="B155" s="114" t="s">
        <v>988</v>
      </c>
      <c r="C155" s="105" t="s">
        <v>1893</v>
      </c>
      <c r="D155" s="43"/>
      <c r="E155" s="98"/>
    </row>
    <row r="156" spans="1:5" ht="51">
      <c r="A156" s="51" t="s">
        <v>2700</v>
      </c>
      <c r="B156" s="114" t="s">
        <v>618</v>
      </c>
      <c r="C156" s="105" t="s">
        <v>1893</v>
      </c>
      <c r="D156" s="43"/>
      <c r="E156" s="98"/>
    </row>
    <row r="157" spans="1:5" ht="25.5">
      <c r="A157" s="51" t="s">
        <v>2701</v>
      </c>
      <c r="B157" s="114" t="s">
        <v>245</v>
      </c>
      <c r="C157" s="104"/>
      <c r="D157" s="43"/>
      <c r="E157" s="97"/>
    </row>
    <row r="158" spans="1:5">
      <c r="A158" s="51"/>
      <c r="B158" s="41"/>
      <c r="C158" s="43"/>
      <c r="D158" s="43"/>
      <c r="E158"/>
    </row>
    <row r="159" spans="1:5">
      <c r="A159" s="46" t="s">
        <v>1830</v>
      </c>
      <c r="B159" s="115" t="s">
        <v>384</v>
      </c>
      <c r="C159" s="43"/>
      <c r="D159" s="43"/>
      <c r="E159"/>
    </row>
    <row r="160" spans="1:5">
      <c r="A160" s="51"/>
      <c r="B160" s="41"/>
      <c r="C160" s="43"/>
      <c r="D160" s="43"/>
      <c r="E160"/>
    </row>
    <row r="161" spans="1:5" ht="25.5">
      <c r="A161" s="93" t="s">
        <v>1831</v>
      </c>
      <c r="B161" s="41" t="s">
        <v>573</v>
      </c>
      <c r="C161" s="65" t="s">
        <v>1893</v>
      </c>
      <c r="D161" s="43"/>
      <c r="E161" s="96"/>
    </row>
    <row r="162" spans="1:5" ht="38.25">
      <c r="A162" s="51" t="s">
        <v>1832</v>
      </c>
      <c r="B162" s="114" t="s">
        <v>1249</v>
      </c>
      <c r="C162" s="102" t="s">
        <v>1893</v>
      </c>
      <c r="D162" s="43"/>
      <c r="E162" s="98"/>
    </row>
    <row r="163" spans="1:5" s="49" customFormat="1" ht="25.5">
      <c r="A163" s="51" t="s">
        <v>1834</v>
      </c>
      <c r="B163" s="117" t="s">
        <v>1533</v>
      </c>
      <c r="C163" s="105"/>
      <c r="D163" s="43"/>
      <c r="E163" s="98"/>
    </row>
    <row r="164" spans="1:5" s="49" customFormat="1" ht="25.5">
      <c r="A164" s="51" t="s">
        <v>1836</v>
      </c>
      <c r="B164" s="117" t="s">
        <v>1532</v>
      </c>
      <c r="C164" s="104"/>
      <c r="D164" s="43"/>
      <c r="E164" s="97"/>
    </row>
    <row r="165" spans="1:5">
      <c r="A165" s="93" t="s">
        <v>1928</v>
      </c>
      <c r="B165" s="41" t="s">
        <v>71</v>
      </c>
      <c r="C165" s="10"/>
      <c r="D165" s="43"/>
      <c r="E165"/>
    </row>
    <row r="166" spans="1:5" ht="25.5">
      <c r="A166" s="51" t="s">
        <v>1929</v>
      </c>
      <c r="B166" s="114" t="s">
        <v>314</v>
      </c>
      <c r="C166" s="65" t="s">
        <v>1893</v>
      </c>
      <c r="D166" s="43"/>
      <c r="E166" s="96"/>
    </row>
    <row r="167" spans="1:5">
      <c r="A167" s="51" t="s">
        <v>1930</v>
      </c>
      <c r="B167" s="114" t="s">
        <v>315</v>
      </c>
      <c r="C167" s="105" t="s">
        <v>1893</v>
      </c>
      <c r="D167" s="43"/>
      <c r="E167" s="98"/>
    </row>
    <row r="168" spans="1:5">
      <c r="A168" s="51" t="s">
        <v>1931</v>
      </c>
      <c r="B168" s="114" t="s">
        <v>242</v>
      </c>
      <c r="C168" s="105" t="s">
        <v>1893</v>
      </c>
      <c r="D168" s="43"/>
      <c r="E168" s="98"/>
    </row>
    <row r="169" spans="1:5">
      <c r="A169" s="51" t="s">
        <v>1932</v>
      </c>
      <c r="B169" s="114" t="s">
        <v>421</v>
      </c>
      <c r="C169" s="104"/>
      <c r="D169" s="43"/>
      <c r="E169" s="97"/>
    </row>
    <row r="170" spans="1:5" ht="25.5">
      <c r="A170" s="93" t="s">
        <v>1935</v>
      </c>
      <c r="B170" s="116" t="s">
        <v>1128</v>
      </c>
      <c r="C170" s="10"/>
      <c r="D170" s="43"/>
      <c r="E170"/>
    </row>
    <row r="171" spans="1:5">
      <c r="A171" s="51" t="s">
        <v>1936</v>
      </c>
      <c r="B171" s="114" t="s">
        <v>1122</v>
      </c>
      <c r="C171" s="65" t="s">
        <v>1893</v>
      </c>
      <c r="D171" s="43"/>
      <c r="E171" s="96"/>
    </row>
    <row r="172" spans="1:5">
      <c r="A172" s="51" t="s">
        <v>2421</v>
      </c>
      <c r="B172" s="114" t="s">
        <v>906</v>
      </c>
      <c r="C172" s="105" t="s">
        <v>1893</v>
      </c>
      <c r="D172" s="43"/>
      <c r="E172" s="98"/>
    </row>
    <row r="173" spans="1:5" ht="25.5">
      <c r="A173" s="93" t="s">
        <v>1937</v>
      </c>
      <c r="B173" s="41" t="s">
        <v>978</v>
      </c>
      <c r="C173" s="138" t="s">
        <v>1893</v>
      </c>
      <c r="D173" s="43"/>
      <c r="E173" s="98"/>
    </row>
    <row r="174" spans="1:5" ht="51">
      <c r="A174" s="93" t="s">
        <v>2054</v>
      </c>
      <c r="B174" s="41" t="s">
        <v>1573</v>
      </c>
      <c r="C174" s="107" t="s">
        <v>1893</v>
      </c>
      <c r="D174" s="43"/>
      <c r="E174" s="98"/>
    </row>
    <row r="175" spans="1:5" ht="38.25">
      <c r="A175" s="51" t="s">
        <v>2055</v>
      </c>
      <c r="B175" s="114" t="s">
        <v>1574</v>
      </c>
      <c r="C175" s="107" t="s">
        <v>1893</v>
      </c>
      <c r="D175" s="43"/>
      <c r="E175" s="98"/>
    </row>
    <row r="176" spans="1:5" ht="51">
      <c r="A176" s="93" t="s">
        <v>2061</v>
      </c>
      <c r="B176" s="41" t="s">
        <v>163</v>
      </c>
      <c r="C176" s="105" t="s">
        <v>1893</v>
      </c>
      <c r="D176" s="43"/>
      <c r="E176" s="98"/>
    </row>
    <row r="177" spans="1:5" ht="51">
      <c r="A177" s="93" t="s">
        <v>2063</v>
      </c>
      <c r="B177" s="41" t="s">
        <v>439</v>
      </c>
      <c r="C177" s="105" t="s">
        <v>1893</v>
      </c>
      <c r="D177" s="43"/>
      <c r="E177" s="98"/>
    </row>
    <row r="178" spans="1:5" ht="51">
      <c r="A178" s="93" t="s">
        <v>2193</v>
      </c>
      <c r="B178" s="41" t="s">
        <v>526</v>
      </c>
      <c r="C178" s="102" t="s">
        <v>1893</v>
      </c>
      <c r="D178" s="43"/>
      <c r="E178" s="98"/>
    </row>
    <row r="179" spans="1:5" ht="38.25">
      <c r="A179" s="93" t="s">
        <v>2199</v>
      </c>
      <c r="B179" s="41" t="s">
        <v>10</v>
      </c>
      <c r="C179" s="102" t="s">
        <v>1893</v>
      </c>
      <c r="D179" s="43"/>
      <c r="E179" s="98"/>
    </row>
    <row r="180" spans="1:5">
      <c r="A180" s="93" t="s">
        <v>2202</v>
      </c>
      <c r="B180" s="41" t="s">
        <v>202</v>
      </c>
      <c r="C180" s="102" t="s">
        <v>1893</v>
      </c>
      <c r="D180" s="43"/>
      <c r="E180" s="98"/>
    </row>
    <row r="181" spans="1:5" ht="38.25">
      <c r="A181" s="51" t="s">
        <v>2702</v>
      </c>
      <c r="B181" s="114" t="s">
        <v>1255</v>
      </c>
      <c r="C181" s="102" t="s">
        <v>1893</v>
      </c>
      <c r="D181" s="43"/>
      <c r="E181" s="98"/>
    </row>
    <row r="182" spans="1:5" ht="127.5">
      <c r="A182" s="93" t="s">
        <v>2203</v>
      </c>
      <c r="B182" s="41" t="s">
        <v>1050</v>
      </c>
      <c r="C182" s="102" t="s">
        <v>1893</v>
      </c>
      <c r="D182" s="43"/>
      <c r="E182" s="98"/>
    </row>
    <row r="183" spans="1:5" ht="51">
      <c r="A183" s="93" t="s">
        <v>2204</v>
      </c>
      <c r="B183" s="41" t="s">
        <v>892</v>
      </c>
      <c r="C183" s="102" t="s">
        <v>1893</v>
      </c>
      <c r="D183" s="43"/>
      <c r="E183" s="98"/>
    </row>
    <row r="184" spans="1:5" ht="38.25">
      <c r="A184" s="126" t="s">
        <v>2209</v>
      </c>
      <c r="B184" s="116" t="s">
        <v>1150</v>
      </c>
      <c r="C184" s="104" t="s">
        <v>1893</v>
      </c>
      <c r="D184" s="79"/>
      <c r="E184" s="97"/>
    </row>
    <row r="185" spans="1:5">
      <c r="A185" s="51"/>
      <c r="B185" s="41"/>
      <c r="C185" s="43"/>
      <c r="D185" s="43"/>
      <c r="E185"/>
    </row>
    <row r="186" spans="1:5">
      <c r="A186" s="46" t="s">
        <v>801</v>
      </c>
      <c r="B186" s="112"/>
      <c r="C186" s="43"/>
      <c r="D186" s="43"/>
      <c r="E186"/>
    </row>
    <row r="187" spans="1:5">
      <c r="A187" s="51"/>
      <c r="B187" s="50"/>
      <c r="C187" s="43"/>
      <c r="D187" s="43"/>
      <c r="E187"/>
    </row>
    <row r="188" spans="1:5" ht="89.25">
      <c r="A188" s="46" t="s">
        <v>70</v>
      </c>
      <c r="B188" s="41" t="s">
        <v>1040</v>
      </c>
      <c r="C188" s="43"/>
      <c r="D188" s="43"/>
      <c r="E188"/>
    </row>
    <row r="189" spans="1:5">
      <c r="A189" s="51"/>
      <c r="B189" s="50"/>
      <c r="C189" s="43"/>
      <c r="D189" s="43"/>
      <c r="E189"/>
    </row>
    <row r="190" spans="1:5">
      <c r="A190" s="46" t="s">
        <v>1844</v>
      </c>
      <c r="B190" s="55" t="s">
        <v>465</v>
      </c>
      <c r="C190" s="43"/>
      <c r="D190" s="43"/>
      <c r="E190"/>
    </row>
    <row r="191" spans="1:5">
      <c r="A191" s="51"/>
      <c r="B191" s="50"/>
      <c r="C191" s="43"/>
      <c r="D191" s="43"/>
      <c r="E191"/>
    </row>
    <row r="192" spans="1:5" ht="38.25">
      <c r="A192" s="46" t="s">
        <v>70</v>
      </c>
      <c r="B192" s="41" t="s">
        <v>755</v>
      </c>
      <c r="C192" s="43"/>
      <c r="D192" s="43"/>
      <c r="E192"/>
    </row>
    <row r="193" spans="1:5">
      <c r="A193" s="51"/>
      <c r="B193" s="50"/>
      <c r="C193" s="43"/>
      <c r="D193" s="43"/>
      <c r="E193"/>
    </row>
    <row r="194" spans="1:5" s="49" customFormat="1" ht="38.25">
      <c r="A194" s="93" t="s">
        <v>1845</v>
      </c>
      <c r="B194" s="116" t="s">
        <v>1039</v>
      </c>
      <c r="C194" s="78"/>
      <c r="D194" s="43"/>
      <c r="E194"/>
    </row>
    <row r="195" spans="1:5">
      <c r="A195" s="51" t="s">
        <v>1846</v>
      </c>
      <c r="B195" s="120" t="s">
        <v>1833</v>
      </c>
      <c r="C195" s="109">
        <v>999999.99</v>
      </c>
      <c r="D195" s="43"/>
      <c r="E195" s="96"/>
    </row>
    <row r="196" spans="1:5">
      <c r="A196" s="51" t="s">
        <v>1847</v>
      </c>
      <c r="B196" s="120" t="s">
        <v>1835</v>
      </c>
      <c r="C196" s="107">
        <v>0</v>
      </c>
      <c r="D196" s="43"/>
      <c r="E196" s="98"/>
    </row>
    <row r="197" spans="1:5">
      <c r="A197" s="51" t="s">
        <v>1848</v>
      </c>
      <c r="B197" s="120" t="s">
        <v>1837</v>
      </c>
      <c r="C197" s="107">
        <v>0</v>
      </c>
      <c r="D197" s="43"/>
      <c r="E197" s="98"/>
    </row>
    <row r="198" spans="1:5">
      <c r="A198" s="51" t="s">
        <v>1849</v>
      </c>
      <c r="B198" s="120" t="s">
        <v>1839</v>
      </c>
      <c r="C198" s="107">
        <v>0</v>
      </c>
      <c r="D198" s="43"/>
      <c r="E198" s="98"/>
    </row>
    <row r="199" spans="1:5">
      <c r="A199" s="51" t="s">
        <v>1850</v>
      </c>
      <c r="B199" s="120" t="s">
        <v>1841</v>
      </c>
      <c r="C199" s="107">
        <v>0</v>
      </c>
      <c r="D199" s="43"/>
      <c r="E199" s="98"/>
    </row>
    <row r="200" spans="1:5">
      <c r="A200" s="51" t="s">
        <v>2241</v>
      </c>
      <c r="B200" s="120" t="s">
        <v>1843</v>
      </c>
      <c r="C200" s="106">
        <v>0</v>
      </c>
      <c r="D200" s="43"/>
      <c r="E200" s="97"/>
    </row>
    <row r="201" spans="1:5">
      <c r="A201" s="51"/>
      <c r="B201" s="116"/>
      <c r="C201" s="78"/>
      <c r="D201" s="43"/>
      <c r="E201"/>
    </row>
    <row r="202" spans="1:5">
      <c r="A202" s="46" t="s">
        <v>1864</v>
      </c>
      <c r="B202" s="55" t="s">
        <v>455</v>
      </c>
      <c r="C202" s="43"/>
      <c r="D202" s="43"/>
      <c r="E202"/>
    </row>
    <row r="203" spans="1:5">
      <c r="A203" s="51"/>
      <c r="B203" s="116"/>
      <c r="C203" s="78"/>
      <c r="D203" s="43"/>
      <c r="E203"/>
    </row>
    <row r="204" spans="1:5">
      <c r="A204" s="94" t="s">
        <v>1865</v>
      </c>
      <c r="B204" s="41" t="s">
        <v>1296</v>
      </c>
      <c r="C204" s="78"/>
      <c r="D204" s="43"/>
      <c r="E204"/>
    </row>
    <row r="205" spans="1:5" ht="25.5">
      <c r="A205" s="50" t="s">
        <v>1866</v>
      </c>
      <c r="B205" s="114" t="s">
        <v>296</v>
      </c>
      <c r="C205" s="109">
        <v>0</v>
      </c>
      <c r="D205" s="43"/>
      <c r="E205" s="96"/>
    </row>
    <row r="206" spans="1:5" ht="25.5">
      <c r="A206" s="50" t="s">
        <v>1867</v>
      </c>
      <c r="B206" s="114" t="s">
        <v>297</v>
      </c>
      <c r="C206" s="107">
        <v>0</v>
      </c>
      <c r="D206" s="43"/>
      <c r="E206" s="98"/>
    </row>
    <row r="207" spans="1:5" ht="25.5">
      <c r="A207" s="50" t="s">
        <v>1950</v>
      </c>
      <c r="B207" s="114" t="s">
        <v>298</v>
      </c>
      <c r="C207" s="107">
        <v>0</v>
      </c>
      <c r="D207" s="43"/>
      <c r="E207" s="98"/>
    </row>
    <row r="208" spans="1:5" ht="51">
      <c r="A208" s="50" t="s">
        <v>1951</v>
      </c>
      <c r="B208" s="114" t="s">
        <v>781</v>
      </c>
      <c r="C208" s="107">
        <v>0</v>
      </c>
      <c r="D208" s="43"/>
      <c r="E208" s="98"/>
    </row>
    <row r="209" spans="1:5" ht="51">
      <c r="A209" s="50" t="s">
        <v>1952</v>
      </c>
      <c r="B209" s="114" t="s">
        <v>619</v>
      </c>
      <c r="C209" s="106">
        <v>0</v>
      </c>
      <c r="D209" s="43"/>
      <c r="E209" s="97"/>
    </row>
    <row r="210" spans="1:5" ht="25.5">
      <c r="A210" s="93" t="s">
        <v>1868</v>
      </c>
      <c r="B210" s="41" t="s">
        <v>1382</v>
      </c>
      <c r="C210" s="10"/>
      <c r="D210" s="43"/>
      <c r="E210"/>
    </row>
    <row r="211" spans="1:5">
      <c r="A211" s="51" t="s">
        <v>1869</v>
      </c>
      <c r="B211" s="114" t="s">
        <v>145</v>
      </c>
      <c r="C211" s="109">
        <v>0</v>
      </c>
      <c r="D211" s="51"/>
      <c r="E211" s="96"/>
    </row>
    <row r="212" spans="1:5">
      <c r="A212" s="51" t="s">
        <v>1870</v>
      </c>
      <c r="B212" s="114" t="s">
        <v>146</v>
      </c>
      <c r="C212" s="107">
        <v>0</v>
      </c>
      <c r="D212" s="51"/>
      <c r="E212" s="98"/>
    </row>
    <row r="213" spans="1:5">
      <c r="A213" s="51" t="s">
        <v>1871</v>
      </c>
      <c r="B213" s="114" t="s">
        <v>147</v>
      </c>
      <c r="C213" s="107">
        <v>0</v>
      </c>
      <c r="D213" s="51"/>
      <c r="E213" s="98"/>
    </row>
    <row r="214" spans="1:5">
      <c r="A214" s="93" t="s">
        <v>1880</v>
      </c>
      <c r="B214" s="41" t="s">
        <v>299</v>
      </c>
      <c r="C214" s="107">
        <v>0</v>
      </c>
      <c r="D214" s="43"/>
      <c r="E214" s="98"/>
    </row>
    <row r="215" spans="1:5">
      <c r="A215" s="93" t="s">
        <v>1886</v>
      </c>
      <c r="B215" s="41" t="s">
        <v>701</v>
      </c>
      <c r="C215" s="106">
        <v>0</v>
      </c>
      <c r="D215" s="43"/>
      <c r="E215" s="97"/>
    </row>
    <row r="216" spans="1:5">
      <c r="A216" s="93" t="s">
        <v>2242</v>
      </c>
      <c r="B216" s="41" t="s">
        <v>764</v>
      </c>
      <c r="C216" s="78"/>
      <c r="D216" s="43"/>
      <c r="E216"/>
    </row>
    <row r="217" spans="1:5">
      <c r="A217" s="51" t="s">
        <v>2620</v>
      </c>
      <c r="B217" s="114" t="s">
        <v>766</v>
      </c>
      <c r="C217" s="109">
        <v>0</v>
      </c>
      <c r="D217" s="51"/>
      <c r="E217" s="96"/>
    </row>
    <row r="218" spans="1:5" ht="25.5">
      <c r="A218" s="51" t="s">
        <v>2621</v>
      </c>
      <c r="B218" s="114" t="s">
        <v>785</v>
      </c>
      <c r="C218" s="107">
        <v>0</v>
      </c>
      <c r="D218" s="51"/>
      <c r="E218" s="98"/>
    </row>
    <row r="219" spans="1:5" ht="25.5">
      <c r="A219" s="51" t="s">
        <v>2622</v>
      </c>
      <c r="B219" s="114" t="s">
        <v>765</v>
      </c>
      <c r="C219" s="107">
        <v>0</v>
      </c>
      <c r="D219" s="51"/>
      <c r="E219" s="98"/>
    </row>
    <row r="220" spans="1:5">
      <c r="A220" s="51" t="s">
        <v>2623</v>
      </c>
      <c r="B220" s="121" t="s">
        <v>1861</v>
      </c>
      <c r="C220" s="107">
        <v>0</v>
      </c>
      <c r="D220" s="51"/>
      <c r="E220" s="98"/>
    </row>
    <row r="221" spans="1:5">
      <c r="A221" s="51" t="s">
        <v>2624</v>
      </c>
      <c r="B221" s="121" t="s">
        <v>1861</v>
      </c>
      <c r="C221" s="107">
        <v>0</v>
      </c>
      <c r="D221" s="51"/>
      <c r="E221" s="98"/>
    </row>
    <row r="222" spans="1:5">
      <c r="A222" s="93" t="s">
        <v>2703</v>
      </c>
      <c r="B222" s="41" t="s">
        <v>779</v>
      </c>
      <c r="C222" s="106">
        <v>0</v>
      </c>
      <c r="D222" s="43"/>
      <c r="E222" s="97"/>
    </row>
    <row r="223" spans="1:5">
      <c r="A223" s="51"/>
      <c r="B223" s="116"/>
      <c r="C223" s="78"/>
      <c r="D223" s="43"/>
      <c r="E223"/>
    </row>
    <row r="224" spans="1:5">
      <c r="A224" s="46" t="s">
        <v>1954</v>
      </c>
      <c r="B224" s="55" t="s">
        <v>454</v>
      </c>
      <c r="C224" s="43"/>
      <c r="D224" s="43"/>
      <c r="E224"/>
    </row>
    <row r="225" spans="1:5">
      <c r="A225" s="51"/>
      <c r="B225" s="116"/>
      <c r="C225" s="78"/>
      <c r="D225" s="43"/>
      <c r="E225"/>
    </row>
    <row r="226" spans="1:5" ht="25.5">
      <c r="A226" s="46" t="s">
        <v>70</v>
      </c>
      <c r="B226" s="41" t="s">
        <v>840</v>
      </c>
      <c r="C226" s="43"/>
      <c r="D226" s="43"/>
      <c r="E226"/>
    </row>
    <row r="227" spans="1:5">
      <c r="A227" s="51"/>
      <c r="B227" s="116"/>
      <c r="C227" s="78"/>
      <c r="D227" s="43"/>
      <c r="E227"/>
    </row>
    <row r="228" spans="1:5">
      <c r="A228" s="93" t="s">
        <v>1955</v>
      </c>
      <c r="B228" s="41" t="s">
        <v>199</v>
      </c>
      <c r="C228" s="10"/>
      <c r="D228" s="43"/>
      <c r="E228"/>
    </row>
    <row r="229" spans="1:5">
      <c r="A229" s="51" t="s">
        <v>1956</v>
      </c>
      <c r="B229" s="114" t="s">
        <v>307</v>
      </c>
      <c r="C229" s="109">
        <v>0</v>
      </c>
      <c r="D229" s="43"/>
      <c r="E229" s="96"/>
    </row>
    <row r="230" spans="1:5">
      <c r="A230" s="51" t="s">
        <v>1957</v>
      </c>
      <c r="B230" s="114" t="s">
        <v>497</v>
      </c>
      <c r="C230" s="107">
        <v>999999.99</v>
      </c>
      <c r="D230" s="43"/>
      <c r="E230" s="98"/>
    </row>
    <row r="231" spans="1:5">
      <c r="A231" s="51" t="s">
        <v>1958</v>
      </c>
      <c r="B231" s="114" t="s">
        <v>498</v>
      </c>
      <c r="C231" s="107">
        <v>0</v>
      </c>
      <c r="D231" s="43"/>
      <c r="E231" s="98"/>
    </row>
    <row r="232" spans="1:5">
      <c r="A232" s="51" t="s">
        <v>1959</v>
      </c>
      <c r="B232" s="114" t="s">
        <v>499</v>
      </c>
      <c r="C232" s="107">
        <v>0</v>
      </c>
      <c r="D232" s="43"/>
      <c r="E232" s="98"/>
    </row>
    <row r="233" spans="1:5">
      <c r="A233" s="51" t="s">
        <v>1960</v>
      </c>
      <c r="B233" s="114" t="s">
        <v>481</v>
      </c>
      <c r="C233" s="106">
        <v>0</v>
      </c>
      <c r="D233" s="43"/>
      <c r="E233" s="97"/>
    </row>
    <row r="234" spans="1:5">
      <c r="A234" s="93" t="s">
        <v>1962</v>
      </c>
      <c r="B234" s="41" t="s">
        <v>224</v>
      </c>
      <c r="C234" s="78"/>
      <c r="D234" s="43"/>
      <c r="E234"/>
    </row>
    <row r="235" spans="1:5">
      <c r="A235" s="51" t="s">
        <v>1963</v>
      </c>
      <c r="B235" s="114" t="s">
        <v>225</v>
      </c>
      <c r="C235" s="109">
        <v>0</v>
      </c>
      <c r="D235" s="43"/>
      <c r="E235" s="96"/>
    </row>
    <row r="236" spans="1:5">
      <c r="A236" s="51" t="s">
        <v>1964</v>
      </c>
      <c r="B236" s="114" t="s">
        <v>313</v>
      </c>
      <c r="C236" s="107">
        <v>0</v>
      </c>
      <c r="D236" s="43"/>
      <c r="E236" s="98"/>
    </row>
    <row r="237" spans="1:5">
      <c r="A237" s="51" t="s">
        <v>1965</v>
      </c>
      <c r="B237" s="114" t="s">
        <v>500</v>
      </c>
      <c r="C237" s="107">
        <v>0</v>
      </c>
      <c r="D237" s="43"/>
      <c r="E237" s="98"/>
    </row>
    <row r="238" spans="1:5">
      <c r="A238" s="51" t="s">
        <v>2246</v>
      </c>
      <c r="B238" s="114" t="s">
        <v>501</v>
      </c>
      <c r="C238" s="107">
        <v>0</v>
      </c>
      <c r="D238" s="43"/>
      <c r="E238" s="98"/>
    </row>
    <row r="239" spans="1:5">
      <c r="A239" s="51" t="s">
        <v>2247</v>
      </c>
      <c r="B239" s="114" t="s">
        <v>502</v>
      </c>
      <c r="C239" s="106">
        <v>0</v>
      </c>
      <c r="D239" s="43"/>
      <c r="E239" s="97"/>
    </row>
    <row r="240" spans="1:5">
      <c r="A240" s="93" t="s">
        <v>1966</v>
      </c>
      <c r="B240" s="41" t="s">
        <v>78</v>
      </c>
      <c r="C240" s="78"/>
      <c r="D240" s="43"/>
      <c r="E240"/>
    </row>
    <row r="241" spans="1:5">
      <c r="A241" s="51" t="s">
        <v>2249</v>
      </c>
      <c r="B241" s="114" t="s">
        <v>503</v>
      </c>
      <c r="C241" s="109">
        <v>0</v>
      </c>
      <c r="D241" s="79"/>
      <c r="E241" s="96"/>
    </row>
    <row r="242" spans="1:5">
      <c r="A242" s="51" t="s">
        <v>2250</v>
      </c>
      <c r="B242" s="114" t="s">
        <v>575</v>
      </c>
      <c r="C242" s="107">
        <v>0</v>
      </c>
      <c r="D242" s="43"/>
      <c r="E242" s="98"/>
    </row>
    <row r="243" spans="1:5">
      <c r="A243" s="51" t="s">
        <v>2251</v>
      </c>
      <c r="B243" s="114" t="s">
        <v>504</v>
      </c>
      <c r="C243" s="107">
        <v>0</v>
      </c>
      <c r="D243" s="79"/>
      <c r="E243" s="98"/>
    </row>
    <row r="244" spans="1:5">
      <c r="A244" s="51" t="s">
        <v>2252</v>
      </c>
      <c r="B244" s="114" t="s">
        <v>243</v>
      </c>
      <c r="C244" s="106">
        <v>0</v>
      </c>
      <c r="D244" s="43"/>
      <c r="E244" s="97"/>
    </row>
    <row r="245" spans="1:5">
      <c r="A245" s="93" t="s">
        <v>1967</v>
      </c>
      <c r="B245" s="41" t="s">
        <v>824</v>
      </c>
      <c r="C245" s="10"/>
      <c r="D245" s="43"/>
      <c r="E245"/>
    </row>
    <row r="246" spans="1:5">
      <c r="A246" s="51" t="s">
        <v>1968</v>
      </c>
      <c r="B246" s="114" t="s">
        <v>812</v>
      </c>
      <c r="C246" s="109">
        <v>0</v>
      </c>
      <c r="D246" s="43"/>
      <c r="E246" s="96"/>
    </row>
    <row r="247" spans="1:5">
      <c r="A247" s="51" t="s">
        <v>1969</v>
      </c>
      <c r="B247" s="114" t="s">
        <v>823</v>
      </c>
      <c r="C247" s="106">
        <v>0</v>
      </c>
      <c r="D247" s="43"/>
      <c r="E247" s="97"/>
    </row>
    <row r="248" spans="1:5">
      <c r="A248" s="93" t="s">
        <v>1973</v>
      </c>
      <c r="B248" s="41" t="s">
        <v>1064</v>
      </c>
      <c r="C248" s="10"/>
      <c r="D248" s="43"/>
      <c r="E248"/>
    </row>
    <row r="249" spans="1:5">
      <c r="A249" s="51" t="s">
        <v>2352</v>
      </c>
      <c r="B249" s="121" t="s">
        <v>1888</v>
      </c>
      <c r="C249" s="109">
        <v>0</v>
      </c>
      <c r="D249" s="43"/>
      <c r="E249" s="96"/>
    </row>
    <row r="250" spans="1:5">
      <c r="A250" s="51" t="s">
        <v>2353</v>
      </c>
      <c r="B250" s="121" t="s">
        <v>1888</v>
      </c>
      <c r="C250" s="107">
        <v>0</v>
      </c>
      <c r="D250" s="43"/>
      <c r="E250" s="98"/>
    </row>
    <row r="251" spans="1:5">
      <c r="A251" s="51" t="s">
        <v>2354</v>
      </c>
      <c r="B251" s="121" t="s">
        <v>1888</v>
      </c>
      <c r="C251" s="107">
        <v>0</v>
      </c>
      <c r="D251" s="43"/>
      <c r="E251" s="98"/>
    </row>
    <row r="252" spans="1:5">
      <c r="A252" s="51" t="s">
        <v>2355</v>
      </c>
      <c r="B252" s="121" t="s">
        <v>1888</v>
      </c>
      <c r="C252" s="107">
        <v>0</v>
      </c>
      <c r="D252" s="43"/>
      <c r="E252" s="98"/>
    </row>
    <row r="253" spans="1:5">
      <c r="A253" s="51" t="s">
        <v>2356</v>
      </c>
      <c r="B253" s="121" t="s">
        <v>1888</v>
      </c>
      <c r="C253" s="107">
        <v>0</v>
      </c>
      <c r="D253" s="43"/>
      <c r="E253" s="98"/>
    </row>
    <row r="254" spans="1:5">
      <c r="A254" s="51" t="s">
        <v>2704</v>
      </c>
      <c r="B254" s="121" t="s">
        <v>1888</v>
      </c>
      <c r="C254" s="107">
        <v>0</v>
      </c>
      <c r="D254" s="43"/>
      <c r="E254" s="98"/>
    </row>
    <row r="255" spans="1:5">
      <c r="A255" s="51" t="s">
        <v>2705</v>
      </c>
      <c r="B255" s="121" t="s">
        <v>1888</v>
      </c>
      <c r="C255" s="107">
        <v>0</v>
      </c>
      <c r="D255" s="43"/>
      <c r="E255" s="98"/>
    </row>
    <row r="256" spans="1:5">
      <c r="A256" s="51" t="s">
        <v>2706</v>
      </c>
      <c r="B256" s="121" t="s">
        <v>1888</v>
      </c>
      <c r="C256" s="107">
        <v>0</v>
      </c>
      <c r="D256" s="43"/>
      <c r="E256" s="98"/>
    </row>
    <row r="257" spans="1:5">
      <c r="A257" s="51" t="s">
        <v>2707</v>
      </c>
      <c r="B257" s="121" t="s">
        <v>1888</v>
      </c>
      <c r="C257" s="107">
        <v>0</v>
      </c>
      <c r="D257" s="43"/>
      <c r="E257" s="98"/>
    </row>
    <row r="258" spans="1:5">
      <c r="A258" s="51" t="s">
        <v>2708</v>
      </c>
      <c r="B258" s="121" t="s">
        <v>1888</v>
      </c>
      <c r="C258" s="106">
        <v>0</v>
      </c>
      <c r="D258" s="43"/>
      <c r="E258" s="97"/>
    </row>
  </sheetData>
  <sheetProtection sheet="1" objects="1" scenarios="1"/>
  <conditionalFormatting sqref="C8">
    <cfRule type="cellIs" dxfId="631" priority="1" stopIfTrue="1" operator="equal">
      <formula>""</formula>
    </cfRule>
    <cfRule type="cellIs" dxfId="630" priority="2" stopIfTrue="1" operator="equal">
      <formula>""</formula>
    </cfRule>
  </conditionalFormatting>
  <conditionalFormatting sqref="C9">
    <cfRule type="cellIs" dxfId="629" priority="3" stopIfTrue="1" operator="equal">
      <formula>""</formula>
    </cfRule>
    <cfRule type="cellIs" dxfId="628" priority="4" stopIfTrue="1" operator="equal">
      <formula>""</formula>
    </cfRule>
  </conditionalFormatting>
  <conditionalFormatting sqref="C10">
    <cfRule type="cellIs" dxfId="627" priority="5" stopIfTrue="1" operator="equal">
      <formula>""</formula>
    </cfRule>
    <cfRule type="cellIs" dxfId="626" priority="6" stopIfTrue="1" operator="equal">
      <formula>""</formula>
    </cfRule>
  </conditionalFormatting>
  <conditionalFormatting sqref="C18">
    <cfRule type="cellIs" dxfId="625" priority="7" stopIfTrue="1" operator="equal">
      <formula>"No"</formula>
    </cfRule>
    <cfRule type="cellIs" dxfId="624" priority="8" stopIfTrue="1" operator="equal">
      <formula>""</formula>
    </cfRule>
  </conditionalFormatting>
  <conditionalFormatting sqref="C19">
    <cfRule type="cellIs" dxfId="623" priority="9" stopIfTrue="1" operator="equal">
      <formula>"No"</formula>
    </cfRule>
    <cfRule type="cellIs" dxfId="622" priority="10" stopIfTrue="1" operator="equal">
      <formula>""</formula>
    </cfRule>
  </conditionalFormatting>
  <conditionalFormatting sqref="C20">
    <cfRule type="cellIs" dxfId="621" priority="11" stopIfTrue="1" operator="equal">
      <formula>"No"</formula>
    </cfRule>
    <cfRule type="cellIs" dxfId="620" priority="12" stopIfTrue="1" operator="equal">
      <formula>""</formula>
    </cfRule>
  </conditionalFormatting>
  <conditionalFormatting sqref="C22">
    <cfRule type="cellIs" dxfId="619" priority="13" stopIfTrue="1" operator="equal">
      <formula>"No"</formula>
    </cfRule>
    <cfRule type="cellIs" dxfId="618" priority="14" stopIfTrue="1" operator="equal">
      <formula>""</formula>
    </cfRule>
  </conditionalFormatting>
  <conditionalFormatting sqref="C23">
    <cfRule type="cellIs" dxfId="617" priority="15" stopIfTrue="1" operator="equal">
      <formula>"No"</formula>
    </cfRule>
    <cfRule type="cellIs" dxfId="616" priority="16" stopIfTrue="1" operator="equal">
      <formula>""</formula>
    </cfRule>
  </conditionalFormatting>
  <conditionalFormatting sqref="C24">
    <cfRule type="cellIs" dxfId="615" priority="17" stopIfTrue="1" operator="equal">
      <formula>"No"</formula>
    </cfRule>
    <cfRule type="cellIs" dxfId="614" priority="18" stopIfTrue="1" operator="equal">
      <formula>""</formula>
    </cfRule>
  </conditionalFormatting>
  <conditionalFormatting sqref="C25">
    <cfRule type="cellIs" dxfId="613" priority="19" stopIfTrue="1" operator="equal">
      <formula>"No"</formula>
    </cfRule>
    <cfRule type="cellIs" dxfId="612" priority="20" stopIfTrue="1" operator="equal">
      <formula>""</formula>
    </cfRule>
  </conditionalFormatting>
  <conditionalFormatting sqref="C26">
    <cfRule type="cellIs" dxfId="611" priority="21" stopIfTrue="1" operator="equal">
      <formula>"No"</formula>
    </cfRule>
    <cfRule type="cellIs" dxfId="610" priority="22" stopIfTrue="1" operator="equal">
      <formula>""</formula>
    </cfRule>
  </conditionalFormatting>
  <conditionalFormatting sqref="C27">
    <cfRule type="cellIs" dxfId="609" priority="23" stopIfTrue="1" operator="equal">
      <formula>"No"</formula>
    </cfRule>
    <cfRule type="cellIs" dxfId="608" priority="24" stopIfTrue="1" operator="equal">
      <formula>""</formula>
    </cfRule>
  </conditionalFormatting>
  <conditionalFormatting sqref="C28">
    <cfRule type="cellIs" dxfId="607" priority="25" stopIfTrue="1" operator="equal">
      <formula>"No"</formula>
    </cfRule>
    <cfRule type="cellIs" dxfId="606" priority="26" stopIfTrue="1" operator="equal">
      <formula>""</formula>
    </cfRule>
  </conditionalFormatting>
  <conditionalFormatting sqref="C29">
    <cfRule type="cellIs" dxfId="605" priority="27" stopIfTrue="1" operator="equal">
      <formula>"No"</formula>
    </cfRule>
    <cfRule type="cellIs" dxfId="604" priority="28" stopIfTrue="1" operator="equal">
      <formula>""</formula>
    </cfRule>
  </conditionalFormatting>
  <conditionalFormatting sqref="C30">
    <cfRule type="cellIs" dxfId="603" priority="29" stopIfTrue="1" operator="equal">
      <formula>"No"</formula>
    </cfRule>
    <cfRule type="cellIs" dxfId="602" priority="30" stopIfTrue="1" operator="equal">
      <formula>""</formula>
    </cfRule>
  </conditionalFormatting>
  <conditionalFormatting sqref="C32">
    <cfRule type="cellIs" dxfId="601" priority="31" stopIfTrue="1" operator="equal">
      <formula>"No"</formula>
    </cfRule>
    <cfRule type="cellIs" dxfId="600" priority="32" stopIfTrue="1" operator="equal">
      <formula>""</formula>
    </cfRule>
  </conditionalFormatting>
  <conditionalFormatting sqref="C33">
    <cfRule type="cellIs" dxfId="599" priority="33" stopIfTrue="1" operator="equal">
      <formula>"No"</formula>
    </cfRule>
    <cfRule type="cellIs" dxfId="598" priority="34" stopIfTrue="1" operator="equal">
      <formula>""</formula>
    </cfRule>
  </conditionalFormatting>
  <conditionalFormatting sqref="C34">
    <cfRule type="cellIs" dxfId="597" priority="35" stopIfTrue="1" operator="equal">
      <formula>"No"</formula>
    </cfRule>
    <cfRule type="cellIs" dxfId="596" priority="36" stopIfTrue="1" operator="equal">
      <formula>""</formula>
    </cfRule>
  </conditionalFormatting>
  <conditionalFormatting sqref="C40">
    <cfRule type="cellIs" dxfId="595" priority="37" stopIfTrue="1" operator="equal">
      <formula>"No"</formula>
    </cfRule>
    <cfRule type="cellIs" dxfId="594" priority="38" stopIfTrue="1" operator="equal">
      <formula>""</formula>
    </cfRule>
  </conditionalFormatting>
  <conditionalFormatting sqref="C41">
    <cfRule type="cellIs" dxfId="593" priority="39" stopIfTrue="1" operator="equal">
      <formula>"No"</formula>
    </cfRule>
    <cfRule type="cellIs" dxfId="592" priority="40" stopIfTrue="1" operator="equal">
      <formula>""</formula>
    </cfRule>
  </conditionalFormatting>
  <conditionalFormatting sqref="C42">
    <cfRule type="cellIs" dxfId="591" priority="41" stopIfTrue="1" operator="equal">
      <formula>"No"</formula>
    </cfRule>
  </conditionalFormatting>
  <conditionalFormatting sqref="C42">
    <cfRule type="cellIs" dxfId="590" priority="42" stopIfTrue="1" operator="equal">
      <formula>""</formula>
    </cfRule>
  </conditionalFormatting>
  <conditionalFormatting sqref="C43">
    <cfRule type="cellIs" dxfId="589" priority="43" stopIfTrue="1" operator="equal">
      <formula>"No"</formula>
    </cfRule>
  </conditionalFormatting>
  <conditionalFormatting sqref="C43">
    <cfRule type="cellIs" dxfId="588" priority="44" stopIfTrue="1" operator="equal">
      <formula>""</formula>
    </cfRule>
  </conditionalFormatting>
  <conditionalFormatting sqref="C44">
    <cfRule type="cellIs" dxfId="587" priority="45" stopIfTrue="1" operator="equal">
      <formula>"No"</formula>
    </cfRule>
  </conditionalFormatting>
  <conditionalFormatting sqref="C44">
    <cfRule type="cellIs" dxfId="586" priority="46" stopIfTrue="1" operator="equal">
      <formula>""</formula>
    </cfRule>
  </conditionalFormatting>
  <conditionalFormatting sqref="C48">
    <cfRule type="cellIs" dxfId="585" priority="47" stopIfTrue="1" operator="equal">
      <formula>"No"</formula>
    </cfRule>
  </conditionalFormatting>
  <conditionalFormatting sqref="C48">
    <cfRule type="cellIs" dxfId="584" priority="48" stopIfTrue="1" operator="equal">
      <formula>""</formula>
    </cfRule>
  </conditionalFormatting>
  <conditionalFormatting sqref="C49">
    <cfRule type="cellIs" dxfId="583" priority="49" stopIfTrue="1" operator="equal">
      <formula>""</formula>
    </cfRule>
  </conditionalFormatting>
  <conditionalFormatting sqref="C49">
    <cfRule type="cellIs" dxfId="582" priority="50" stopIfTrue="1" operator="equal">
      <formula>""</formula>
    </cfRule>
  </conditionalFormatting>
  <conditionalFormatting sqref="C50">
    <cfRule type="cellIs" dxfId="581" priority="51" stopIfTrue="1" operator="equal">
      <formula>""</formula>
    </cfRule>
  </conditionalFormatting>
  <conditionalFormatting sqref="C50">
    <cfRule type="cellIs" dxfId="580" priority="52" stopIfTrue="1" operator="equal">
      <formula>""</formula>
    </cfRule>
  </conditionalFormatting>
  <conditionalFormatting sqref="C51">
    <cfRule type="cellIs" dxfId="579" priority="53" stopIfTrue="1" operator="equal">
      <formula>"No"</formula>
    </cfRule>
  </conditionalFormatting>
  <conditionalFormatting sqref="C51">
    <cfRule type="cellIs" dxfId="578" priority="54" stopIfTrue="1" operator="equal">
      <formula>""</formula>
    </cfRule>
  </conditionalFormatting>
  <conditionalFormatting sqref="C52">
    <cfRule type="cellIs" dxfId="577" priority="55" stopIfTrue="1" operator="equal">
      <formula>"No"</formula>
    </cfRule>
  </conditionalFormatting>
  <conditionalFormatting sqref="C52">
    <cfRule type="cellIs" dxfId="576" priority="56" stopIfTrue="1" operator="equal">
      <formula>""</formula>
    </cfRule>
  </conditionalFormatting>
  <conditionalFormatting sqref="C54">
    <cfRule type="cellIs" dxfId="575" priority="57" stopIfTrue="1" operator="equal">
      <formula>"No"</formula>
    </cfRule>
  </conditionalFormatting>
  <conditionalFormatting sqref="C54">
    <cfRule type="cellIs" dxfId="574" priority="58" stopIfTrue="1" operator="equal">
      <formula>""</formula>
    </cfRule>
  </conditionalFormatting>
  <conditionalFormatting sqref="C56">
    <cfRule type="cellIs" dxfId="573" priority="59" stopIfTrue="1" operator="equal">
      <formula>0</formula>
    </cfRule>
  </conditionalFormatting>
  <conditionalFormatting sqref="C56">
    <cfRule type="cellIs" dxfId="572" priority="60" stopIfTrue="1" operator="equal">
      <formula>""</formula>
    </cfRule>
  </conditionalFormatting>
  <conditionalFormatting sqref="C57">
    <cfRule type="cellIs" dxfId="571" priority="61" stopIfTrue="1" operator="equal">
      <formula>""</formula>
    </cfRule>
  </conditionalFormatting>
  <conditionalFormatting sqref="C57">
    <cfRule type="cellIs" dxfId="570" priority="62" stopIfTrue="1" operator="equal">
      <formula>""</formula>
    </cfRule>
  </conditionalFormatting>
  <conditionalFormatting sqref="C58">
    <cfRule type="cellIs" dxfId="569" priority="63" stopIfTrue="1" operator="equal">
      <formula>"No"</formula>
    </cfRule>
  </conditionalFormatting>
  <conditionalFormatting sqref="C58">
    <cfRule type="cellIs" dxfId="568" priority="64" stopIfTrue="1" operator="equal">
      <formula>""</formula>
    </cfRule>
  </conditionalFormatting>
  <conditionalFormatting sqref="C59">
    <cfRule type="cellIs" dxfId="567" priority="65" stopIfTrue="1" operator="equal">
      <formula>"No"</formula>
    </cfRule>
  </conditionalFormatting>
  <conditionalFormatting sqref="C59">
    <cfRule type="cellIs" dxfId="566" priority="66" stopIfTrue="1" operator="equal">
      <formula>""</formula>
    </cfRule>
  </conditionalFormatting>
  <conditionalFormatting sqref="C61">
    <cfRule type="cellIs" dxfId="565" priority="67" stopIfTrue="1" operator="equal">
      <formula>0</formula>
    </cfRule>
  </conditionalFormatting>
  <conditionalFormatting sqref="C61">
    <cfRule type="cellIs" dxfId="564" priority="68" stopIfTrue="1" operator="equal">
      <formula>""</formula>
    </cfRule>
  </conditionalFormatting>
  <conditionalFormatting sqref="C62">
    <cfRule type="cellIs" dxfId="563" priority="69" stopIfTrue="1" operator="equal">
      <formula>""</formula>
    </cfRule>
  </conditionalFormatting>
  <conditionalFormatting sqref="C62">
    <cfRule type="cellIs" dxfId="562" priority="70" stopIfTrue="1" operator="equal">
      <formula>""</formula>
    </cfRule>
  </conditionalFormatting>
  <conditionalFormatting sqref="C64">
    <cfRule type="cellIs" dxfId="561" priority="71" stopIfTrue="1" operator="equal">
      <formula>"No"</formula>
    </cfRule>
  </conditionalFormatting>
  <conditionalFormatting sqref="C64">
    <cfRule type="cellIs" dxfId="560" priority="72" stopIfTrue="1" operator="equal">
      <formula>""</formula>
    </cfRule>
  </conditionalFormatting>
  <conditionalFormatting sqref="C66">
    <cfRule type="cellIs" dxfId="559" priority="73" stopIfTrue="1" operator="equal">
      <formula>"No"</formula>
    </cfRule>
  </conditionalFormatting>
  <conditionalFormatting sqref="C66">
    <cfRule type="cellIs" dxfId="558" priority="74" stopIfTrue="1" operator="equal">
      <formula>""</formula>
    </cfRule>
  </conditionalFormatting>
  <conditionalFormatting sqref="C68">
    <cfRule type="cellIs" dxfId="557" priority="75" stopIfTrue="1" operator="equal">
      <formula>""</formula>
    </cfRule>
  </conditionalFormatting>
  <conditionalFormatting sqref="C68">
    <cfRule type="cellIs" dxfId="556" priority="76" stopIfTrue="1" operator="equal">
      <formula>""</formula>
    </cfRule>
  </conditionalFormatting>
  <conditionalFormatting sqref="C69">
    <cfRule type="cellIs" dxfId="555" priority="77" stopIfTrue="1" operator="equal">
      <formula>""</formula>
    </cfRule>
  </conditionalFormatting>
  <conditionalFormatting sqref="C69">
    <cfRule type="cellIs" dxfId="554" priority="78" stopIfTrue="1" operator="equal">
      <formula>""</formula>
    </cfRule>
  </conditionalFormatting>
  <conditionalFormatting sqref="C70">
    <cfRule type="cellIs" dxfId="553" priority="79" stopIfTrue="1" operator="equal">
      <formula>""</formula>
    </cfRule>
  </conditionalFormatting>
  <conditionalFormatting sqref="C70">
    <cfRule type="cellIs" dxfId="552" priority="80" stopIfTrue="1" operator="equal">
      <formula>""</formula>
    </cfRule>
  </conditionalFormatting>
  <conditionalFormatting sqref="C71">
    <cfRule type="cellIs" dxfId="551" priority="81" stopIfTrue="1" operator="equal">
      <formula>"No"</formula>
    </cfRule>
  </conditionalFormatting>
  <conditionalFormatting sqref="C71">
    <cfRule type="cellIs" dxfId="550" priority="82" stopIfTrue="1" operator="equal">
      <formula>""</formula>
    </cfRule>
  </conditionalFormatting>
  <conditionalFormatting sqref="C72">
    <cfRule type="cellIs" dxfId="549" priority="83" stopIfTrue="1" operator="equal">
      <formula>"No"</formula>
    </cfRule>
  </conditionalFormatting>
  <conditionalFormatting sqref="C72">
    <cfRule type="cellIs" dxfId="548" priority="84" stopIfTrue="1" operator="equal">
      <formula>""</formula>
    </cfRule>
  </conditionalFormatting>
  <conditionalFormatting sqref="C73">
    <cfRule type="cellIs" dxfId="547" priority="85" stopIfTrue="1" operator="equal">
      <formula>"No"</formula>
    </cfRule>
  </conditionalFormatting>
  <conditionalFormatting sqref="C73">
    <cfRule type="cellIs" dxfId="546" priority="86" stopIfTrue="1" operator="equal">
      <formula>""</formula>
    </cfRule>
  </conditionalFormatting>
  <conditionalFormatting sqref="C74">
    <cfRule type="cellIs" dxfId="545" priority="87" stopIfTrue="1" operator="equal">
      <formula>"No"</formula>
    </cfRule>
  </conditionalFormatting>
  <conditionalFormatting sqref="C74">
    <cfRule type="cellIs" dxfId="544" priority="88" stopIfTrue="1" operator="equal">
      <formula>""</formula>
    </cfRule>
  </conditionalFormatting>
  <conditionalFormatting sqref="C76">
    <cfRule type="cellIs" dxfId="543" priority="89" stopIfTrue="1" operator="equal">
      <formula>"No"</formula>
    </cfRule>
  </conditionalFormatting>
  <conditionalFormatting sqref="C76">
    <cfRule type="cellIs" dxfId="542" priority="90" stopIfTrue="1" operator="equal">
      <formula>""</formula>
    </cfRule>
  </conditionalFormatting>
  <conditionalFormatting sqref="C77">
    <cfRule type="cellIs" dxfId="541" priority="91" stopIfTrue="1" operator="equal">
      <formula>"No"</formula>
    </cfRule>
  </conditionalFormatting>
  <conditionalFormatting sqref="C77">
    <cfRule type="cellIs" dxfId="540" priority="92" stopIfTrue="1" operator="equal">
      <formula>""</formula>
    </cfRule>
  </conditionalFormatting>
  <conditionalFormatting sqref="C78">
    <cfRule type="cellIs" dxfId="539" priority="93" stopIfTrue="1" operator="equal">
      <formula>""</formula>
    </cfRule>
  </conditionalFormatting>
  <conditionalFormatting sqref="C78">
    <cfRule type="cellIs" dxfId="538" priority="94" stopIfTrue="1" operator="equal">
      <formula>""</formula>
    </cfRule>
  </conditionalFormatting>
  <conditionalFormatting sqref="C79">
    <cfRule type="cellIs" dxfId="537" priority="95" stopIfTrue="1" operator="equal">
      <formula>0</formula>
    </cfRule>
  </conditionalFormatting>
  <conditionalFormatting sqref="C79">
    <cfRule type="cellIs" dxfId="536" priority="96" stopIfTrue="1" operator="equal">
      <formula>""</formula>
    </cfRule>
  </conditionalFormatting>
  <conditionalFormatting sqref="C80">
    <cfRule type="cellIs" dxfId="535" priority="97" stopIfTrue="1" operator="equal">
      <formula>0</formula>
    </cfRule>
  </conditionalFormatting>
  <conditionalFormatting sqref="C80">
    <cfRule type="cellIs" dxfId="534" priority="98" stopIfTrue="1" operator="equal">
      <formula>""</formula>
    </cfRule>
  </conditionalFormatting>
  <conditionalFormatting sqref="C81">
    <cfRule type="cellIs" dxfId="533" priority="99" stopIfTrue="1" operator="equal">
      <formula>"No"</formula>
    </cfRule>
  </conditionalFormatting>
  <conditionalFormatting sqref="C81">
    <cfRule type="cellIs" dxfId="532" priority="100" stopIfTrue="1" operator="equal">
      <formula>""</formula>
    </cfRule>
  </conditionalFormatting>
  <conditionalFormatting sqref="C84">
    <cfRule type="cellIs" dxfId="531" priority="101" stopIfTrue="1" operator="equal">
      <formula>""</formula>
    </cfRule>
  </conditionalFormatting>
  <conditionalFormatting sqref="C84">
    <cfRule type="cellIs" dxfId="530" priority="102" stopIfTrue="1" operator="equal">
      <formula>""</formula>
    </cfRule>
  </conditionalFormatting>
  <conditionalFormatting sqref="C88">
    <cfRule type="cellIs" dxfId="529" priority="103" stopIfTrue="1" operator="equal">
      <formula>"No"</formula>
    </cfRule>
  </conditionalFormatting>
  <conditionalFormatting sqref="C88">
    <cfRule type="cellIs" dxfId="528" priority="104" stopIfTrue="1" operator="equal">
      <formula>""</formula>
    </cfRule>
  </conditionalFormatting>
  <conditionalFormatting sqref="C89">
    <cfRule type="cellIs" dxfId="527" priority="105" stopIfTrue="1" operator="equal">
      <formula>"No"</formula>
    </cfRule>
  </conditionalFormatting>
  <conditionalFormatting sqref="C89">
    <cfRule type="cellIs" dxfId="526" priority="106" stopIfTrue="1" operator="equal">
      <formula>""</formula>
    </cfRule>
  </conditionalFormatting>
  <conditionalFormatting sqref="C90">
    <cfRule type="cellIs" dxfId="525" priority="107" stopIfTrue="1" operator="equal">
      <formula>"No"</formula>
    </cfRule>
  </conditionalFormatting>
  <conditionalFormatting sqref="C90">
    <cfRule type="cellIs" dxfId="524" priority="108" stopIfTrue="1" operator="equal">
      <formula>""</formula>
    </cfRule>
  </conditionalFormatting>
  <conditionalFormatting sqref="C91">
    <cfRule type="cellIs" dxfId="523" priority="109" stopIfTrue="1" operator="equal">
      <formula>"No"</formula>
    </cfRule>
  </conditionalFormatting>
  <conditionalFormatting sqref="C91">
    <cfRule type="cellIs" dxfId="522" priority="110" stopIfTrue="1" operator="equal">
      <formula>""</formula>
    </cfRule>
  </conditionalFormatting>
  <conditionalFormatting sqref="C92">
    <cfRule type="cellIs" dxfId="521" priority="111" stopIfTrue="1" operator="equal">
      <formula>"No"</formula>
    </cfRule>
  </conditionalFormatting>
  <conditionalFormatting sqref="C92">
    <cfRule type="cellIs" dxfId="520" priority="112" stopIfTrue="1" operator="equal">
      <formula>""</formula>
    </cfRule>
  </conditionalFormatting>
  <conditionalFormatting sqref="C93">
    <cfRule type="cellIs" dxfId="519" priority="113" stopIfTrue="1" operator="equal">
      <formula>"No"</formula>
    </cfRule>
  </conditionalFormatting>
  <conditionalFormatting sqref="C93">
    <cfRule type="cellIs" dxfId="518" priority="114" stopIfTrue="1" operator="equal">
      <formula>""</formula>
    </cfRule>
  </conditionalFormatting>
  <conditionalFormatting sqref="C94">
    <cfRule type="cellIs" dxfId="517" priority="115" stopIfTrue="1" operator="equal">
      <formula>"No"</formula>
    </cfRule>
  </conditionalFormatting>
  <conditionalFormatting sqref="C94">
    <cfRule type="cellIs" dxfId="516" priority="116" stopIfTrue="1" operator="equal">
      <formula>""</formula>
    </cfRule>
  </conditionalFormatting>
  <conditionalFormatting sqref="C98">
    <cfRule type="cellIs" dxfId="515" priority="117" stopIfTrue="1" operator="equal">
      <formula>"No"</formula>
    </cfRule>
  </conditionalFormatting>
  <conditionalFormatting sqref="C98">
    <cfRule type="cellIs" dxfId="514" priority="118" stopIfTrue="1" operator="equal">
      <formula>""</formula>
    </cfRule>
  </conditionalFormatting>
  <conditionalFormatting sqref="C99">
    <cfRule type="cellIs" dxfId="513" priority="119" stopIfTrue="1" operator="equal">
      <formula>"No"</formula>
    </cfRule>
  </conditionalFormatting>
  <conditionalFormatting sqref="C99">
    <cfRule type="cellIs" dxfId="512" priority="120" stopIfTrue="1" operator="equal">
      <formula>""</formula>
    </cfRule>
  </conditionalFormatting>
  <conditionalFormatting sqref="C100">
    <cfRule type="cellIs" dxfId="511" priority="121" stopIfTrue="1" operator="equal">
      <formula>"No"</formula>
    </cfRule>
  </conditionalFormatting>
  <conditionalFormatting sqref="C100">
    <cfRule type="cellIs" dxfId="510" priority="122" stopIfTrue="1" operator="equal">
      <formula>""</formula>
    </cfRule>
  </conditionalFormatting>
  <conditionalFormatting sqref="C101">
    <cfRule type="cellIs" dxfId="509" priority="123" stopIfTrue="1" operator="equal">
      <formula>"No"</formula>
    </cfRule>
  </conditionalFormatting>
  <conditionalFormatting sqref="C101">
    <cfRule type="cellIs" dxfId="508" priority="124" stopIfTrue="1" operator="equal">
      <formula>""</formula>
    </cfRule>
  </conditionalFormatting>
  <conditionalFormatting sqref="C102">
    <cfRule type="cellIs" dxfId="507" priority="125" stopIfTrue="1" operator="equal">
      <formula>""</formula>
    </cfRule>
  </conditionalFormatting>
  <conditionalFormatting sqref="C102">
    <cfRule type="cellIs" dxfId="506" priority="126" stopIfTrue="1" operator="equal">
      <formula>""</formula>
    </cfRule>
  </conditionalFormatting>
  <conditionalFormatting sqref="C103">
    <cfRule type="cellIs" dxfId="505" priority="127" stopIfTrue="1" operator="equal">
      <formula>"No"</formula>
    </cfRule>
  </conditionalFormatting>
  <conditionalFormatting sqref="C103">
    <cfRule type="cellIs" dxfId="504" priority="128" stopIfTrue="1" operator="equal">
      <formula>""</formula>
    </cfRule>
  </conditionalFormatting>
  <conditionalFormatting sqref="C114">
    <cfRule type="cellIs" dxfId="503" priority="129" stopIfTrue="1" operator="equal">
      <formula>""</formula>
    </cfRule>
  </conditionalFormatting>
  <conditionalFormatting sqref="C114">
    <cfRule type="cellIs" dxfId="502" priority="130" stopIfTrue="1" operator="equal">
      <formula>""</formula>
    </cfRule>
  </conditionalFormatting>
  <conditionalFormatting sqref="C115">
    <cfRule type="cellIs" dxfId="501" priority="131" stopIfTrue="1" operator="equal">
      <formula>"No"</formula>
    </cfRule>
  </conditionalFormatting>
  <conditionalFormatting sqref="C115">
    <cfRule type="cellIs" dxfId="500" priority="132" stopIfTrue="1" operator="equal">
      <formula>""</formula>
    </cfRule>
  </conditionalFormatting>
  <conditionalFormatting sqref="C116">
    <cfRule type="cellIs" dxfId="499" priority="133" stopIfTrue="1" operator="equal">
      <formula>""</formula>
    </cfRule>
  </conditionalFormatting>
  <conditionalFormatting sqref="C116">
    <cfRule type="cellIs" dxfId="498" priority="134" stopIfTrue="1" operator="equal">
      <formula>""</formula>
    </cfRule>
  </conditionalFormatting>
  <conditionalFormatting sqref="C118">
    <cfRule type="cellIs" dxfId="497" priority="135" stopIfTrue="1" operator="equal">
      <formula>""</formula>
    </cfRule>
  </conditionalFormatting>
  <conditionalFormatting sqref="C118">
    <cfRule type="cellIs" dxfId="496" priority="136" stopIfTrue="1" operator="equal">
      <formula>""</formula>
    </cfRule>
  </conditionalFormatting>
  <conditionalFormatting sqref="C119">
    <cfRule type="cellIs" dxfId="495" priority="137" stopIfTrue="1" operator="equal">
      <formula>"No"</formula>
    </cfRule>
  </conditionalFormatting>
  <conditionalFormatting sqref="C119">
    <cfRule type="cellIs" dxfId="494" priority="138" stopIfTrue="1" operator="equal">
      <formula>""</formula>
    </cfRule>
  </conditionalFormatting>
  <conditionalFormatting sqref="C121">
    <cfRule type="cellIs" dxfId="493" priority="139" stopIfTrue="1" operator="equal">
      <formula>0</formula>
    </cfRule>
  </conditionalFormatting>
  <conditionalFormatting sqref="C121">
    <cfRule type="cellIs" dxfId="492" priority="140" stopIfTrue="1" operator="equal">
      <formula>""</formula>
    </cfRule>
  </conditionalFormatting>
  <conditionalFormatting sqref="C122">
    <cfRule type="cellIs" dxfId="491" priority="141" stopIfTrue="1" operator="equal">
      <formula>0</formula>
    </cfRule>
  </conditionalFormatting>
  <conditionalFormatting sqref="C122">
    <cfRule type="cellIs" dxfId="490" priority="142" stopIfTrue="1" operator="equal">
      <formula>""</formula>
    </cfRule>
  </conditionalFormatting>
  <conditionalFormatting sqref="C123">
    <cfRule type="cellIs" dxfId="489" priority="143" stopIfTrue="1" operator="equal">
      <formula>""</formula>
    </cfRule>
  </conditionalFormatting>
  <conditionalFormatting sqref="C123">
    <cfRule type="cellIs" dxfId="488" priority="144" stopIfTrue="1" operator="equal">
      <formula>""</formula>
    </cfRule>
  </conditionalFormatting>
  <conditionalFormatting sqref="C125">
    <cfRule type="cellIs" dxfId="487" priority="145" stopIfTrue="1" operator="equal">
      <formula>0</formula>
    </cfRule>
  </conditionalFormatting>
  <conditionalFormatting sqref="C125">
    <cfRule type="cellIs" dxfId="486" priority="146" stopIfTrue="1" operator="equal">
      <formula>""</formula>
    </cfRule>
  </conditionalFormatting>
  <conditionalFormatting sqref="C127">
    <cfRule type="cellIs" dxfId="485" priority="147" stopIfTrue="1" operator="equal">
      <formula>""</formula>
    </cfRule>
  </conditionalFormatting>
  <conditionalFormatting sqref="C127">
    <cfRule type="cellIs" dxfId="484" priority="148" stopIfTrue="1" operator="equal">
      <formula>""</formula>
    </cfRule>
  </conditionalFormatting>
  <conditionalFormatting sqref="C129">
    <cfRule type="cellIs" dxfId="483" priority="149" stopIfTrue="1" operator="equal">
      <formula>"No"</formula>
    </cfRule>
  </conditionalFormatting>
  <conditionalFormatting sqref="C129">
    <cfRule type="cellIs" dxfId="482" priority="150" stopIfTrue="1" operator="equal">
      <formula>""</formula>
    </cfRule>
  </conditionalFormatting>
  <conditionalFormatting sqref="C130">
    <cfRule type="cellIs" dxfId="481" priority="151" stopIfTrue="1" operator="equal">
      <formula>"No"</formula>
    </cfRule>
  </conditionalFormatting>
  <conditionalFormatting sqref="C130">
    <cfRule type="cellIs" dxfId="480" priority="152" stopIfTrue="1" operator="equal">
      <formula>""</formula>
    </cfRule>
  </conditionalFormatting>
  <conditionalFormatting sqref="C132">
    <cfRule type="cellIs" dxfId="479" priority="153" stopIfTrue="1" operator="equal">
      <formula>0</formula>
    </cfRule>
  </conditionalFormatting>
  <conditionalFormatting sqref="C132">
    <cfRule type="cellIs" dxfId="478" priority="154" stopIfTrue="1" operator="equal">
      <formula>""</formula>
    </cfRule>
  </conditionalFormatting>
  <conditionalFormatting sqref="C133">
    <cfRule type="cellIs" dxfId="477" priority="155" stopIfTrue="1" operator="equal">
      <formula>""</formula>
    </cfRule>
  </conditionalFormatting>
  <conditionalFormatting sqref="C133">
    <cfRule type="cellIs" dxfId="476" priority="156" stopIfTrue="1" operator="equal">
      <formula>""</formula>
    </cfRule>
  </conditionalFormatting>
  <conditionalFormatting sqref="C134">
    <cfRule type="cellIs" dxfId="475" priority="157" stopIfTrue="1" operator="equal">
      <formula>"No"</formula>
    </cfRule>
  </conditionalFormatting>
  <conditionalFormatting sqref="C134">
    <cfRule type="cellIs" dxfId="474" priority="158" stopIfTrue="1" operator="equal">
      <formula>""</formula>
    </cfRule>
  </conditionalFormatting>
  <conditionalFormatting sqref="C136">
    <cfRule type="cellIs" dxfId="473" priority="159" stopIfTrue="1" operator="equal">
      <formula>0</formula>
    </cfRule>
  </conditionalFormatting>
  <conditionalFormatting sqref="C136">
    <cfRule type="cellIs" dxfId="472" priority="160" stopIfTrue="1" operator="equal">
      <formula>""</formula>
    </cfRule>
  </conditionalFormatting>
  <conditionalFormatting sqref="C141">
    <cfRule type="cellIs" dxfId="471" priority="161" stopIfTrue="1" operator="equal">
      <formula>"No"</formula>
    </cfRule>
  </conditionalFormatting>
  <conditionalFormatting sqref="C141">
    <cfRule type="cellIs" dxfId="470" priority="162" stopIfTrue="1" operator="equal">
      <formula>""</formula>
    </cfRule>
  </conditionalFormatting>
  <conditionalFormatting sqref="C143">
    <cfRule type="cellIs" dxfId="469" priority="163" stopIfTrue="1" operator="equal">
      <formula>"No"</formula>
    </cfRule>
  </conditionalFormatting>
  <conditionalFormatting sqref="C143">
    <cfRule type="cellIs" dxfId="468" priority="164" stopIfTrue="1" operator="equal">
      <formula>""</formula>
    </cfRule>
  </conditionalFormatting>
  <conditionalFormatting sqref="C145">
    <cfRule type="cellIs" dxfId="467" priority="165" stopIfTrue="1" operator="equal">
      <formula>"No"</formula>
    </cfRule>
  </conditionalFormatting>
  <conditionalFormatting sqref="C145">
    <cfRule type="cellIs" dxfId="466" priority="166" stopIfTrue="1" operator="equal">
      <formula>""</formula>
    </cfRule>
  </conditionalFormatting>
  <conditionalFormatting sqref="C146">
    <cfRule type="cellIs" dxfId="465" priority="167" stopIfTrue="1" operator="equal">
      <formula>"No"</formula>
    </cfRule>
  </conditionalFormatting>
  <conditionalFormatting sqref="C146">
    <cfRule type="cellIs" dxfId="464" priority="168" stopIfTrue="1" operator="equal">
      <formula>""</formula>
    </cfRule>
  </conditionalFormatting>
  <conditionalFormatting sqref="C147">
    <cfRule type="cellIs" dxfId="463" priority="169" stopIfTrue="1" operator="equal">
      <formula>"No"</formula>
    </cfRule>
  </conditionalFormatting>
  <conditionalFormatting sqref="C147">
    <cfRule type="cellIs" dxfId="462" priority="170" stopIfTrue="1" operator="equal">
      <formula>""</formula>
    </cfRule>
  </conditionalFormatting>
  <conditionalFormatting sqref="C148">
    <cfRule type="cellIs" dxfId="461" priority="171" stopIfTrue="1" operator="equal">
      <formula>"No"</formula>
    </cfRule>
  </conditionalFormatting>
  <conditionalFormatting sqref="C148">
    <cfRule type="cellIs" dxfId="460" priority="172" stopIfTrue="1" operator="equal">
      <formula>""</formula>
    </cfRule>
  </conditionalFormatting>
  <conditionalFormatting sqref="C149">
    <cfRule type="cellIs" dxfId="459" priority="173" stopIfTrue="1" operator="equal">
      <formula>"No"</formula>
    </cfRule>
  </conditionalFormatting>
  <conditionalFormatting sqref="C149">
    <cfRule type="cellIs" dxfId="458" priority="174" stopIfTrue="1" operator="equal">
      <formula>""</formula>
    </cfRule>
  </conditionalFormatting>
  <conditionalFormatting sqref="C153">
    <cfRule type="cellIs" dxfId="457" priority="175" stopIfTrue="1" operator="equal">
      <formula>"No"</formula>
    </cfRule>
  </conditionalFormatting>
  <conditionalFormatting sqref="C153">
    <cfRule type="cellIs" dxfId="456" priority="176" stopIfTrue="1" operator="equal">
      <formula>""</formula>
    </cfRule>
  </conditionalFormatting>
  <conditionalFormatting sqref="C156">
    <cfRule type="cellIs" dxfId="455" priority="177" stopIfTrue="1" operator="equal">
      <formula>"No"</formula>
    </cfRule>
  </conditionalFormatting>
  <conditionalFormatting sqref="C156">
    <cfRule type="cellIs" dxfId="454" priority="178" stopIfTrue="1" operator="equal">
      <formula>""</formula>
    </cfRule>
  </conditionalFormatting>
  <conditionalFormatting sqref="C157">
    <cfRule type="cellIs" dxfId="453" priority="179" stopIfTrue="1" operator="equal">
      <formula>""</formula>
    </cfRule>
  </conditionalFormatting>
  <conditionalFormatting sqref="C157">
    <cfRule type="cellIs" dxfId="452" priority="180" stopIfTrue="1" operator="equal">
      <formula>""</formula>
    </cfRule>
  </conditionalFormatting>
  <conditionalFormatting sqref="C161">
    <cfRule type="cellIs" dxfId="451" priority="181" stopIfTrue="1" operator="equal">
      <formula>"No"</formula>
    </cfRule>
  </conditionalFormatting>
  <conditionalFormatting sqref="C161">
    <cfRule type="cellIs" dxfId="450" priority="182" stopIfTrue="1" operator="equal">
      <formula>""</formula>
    </cfRule>
  </conditionalFormatting>
  <conditionalFormatting sqref="C162">
    <cfRule type="cellIs" dxfId="449" priority="183" stopIfTrue="1" operator="equal">
      <formula>"No"</formula>
    </cfRule>
  </conditionalFormatting>
  <conditionalFormatting sqref="C162">
    <cfRule type="cellIs" dxfId="448" priority="184" stopIfTrue="1" operator="equal">
      <formula>""</formula>
    </cfRule>
  </conditionalFormatting>
  <conditionalFormatting sqref="C163">
    <cfRule type="cellIs" dxfId="447" priority="185" stopIfTrue="1" operator="equal">
      <formula>0</formula>
    </cfRule>
  </conditionalFormatting>
  <conditionalFormatting sqref="C163">
    <cfRule type="cellIs" dxfId="446" priority="186" stopIfTrue="1" operator="equal">
      <formula>""</formula>
    </cfRule>
  </conditionalFormatting>
  <conditionalFormatting sqref="C164">
    <cfRule type="cellIs" dxfId="445" priority="187" stopIfTrue="1" operator="equal">
      <formula>0</formula>
    </cfRule>
  </conditionalFormatting>
  <conditionalFormatting sqref="C164">
    <cfRule type="cellIs" dxfId="444" priority="188" stopIfTrue="1" operator="equal">
      <formula>""</formula>
    </cfRule>
  </conditionalFormatting>
  <conditionalFormatting sqref="C166">
    <cfRule type="cellIs" dxfId="443" priority="189" stopIfTrue="1" operator="equal">
      <formula>"No"</formula>
    </cfRule>
  </conditionalFormatting>
  <conditionalFormatting sqref="C166">
    <cfRule type="cellIs" dxfId="442" priority="190" stopIfTrue="1" operator="equal">
      <formula>""</formula>
    </cfRule>
  </conditionalFormatting>
  <conditionalFormatting sqref="C167">
    <cfRule type="cellIs" dxfId="441" priority="191" stopIfTrue="1" operator="equal">
      <formula>"No"</formula>
    </cfRule>
  </conditionalFormatting>
  <conditionalFormatting sqref="C167">
    <cfRule type="cellIs" dxfId="440" priority="192" stopIfTrue="1" operator="equal">
      <formula>""</formula>
    </cfRule>
  </conditionalFormatting>
  <conditionalFormatting sqref="C168">
    <cfRule type="cellIs" dxfId="439" priority="193" stopIfTrue="1" operator="equal">
      <formula>"No"</formula>
    </cfRule>
  </conditionalFormatting>
  <conditionalFormatting sqref="C168">
    <cfRule type="cellIs" dxfId="438" priority="194" stopIfTrue="1" operator="equal">
      <formula>""</formula>
    </cfRule>
  </conditionalFormatting>
  <conditionalFormatting sqref="C169">
    <cfRule type="cellIs" dxfId="437" priority="195" stopIfTrue="1" operator="equal">
      <formula>""</formula>
    </cfRule>
  </conditionalFormatting>
  <conditionalFormatting sqref="C169">
    <cfRule type="cellIs" dxfId="436" priority="196" stopIfTrue="1" operator="equal">
      <formula>""</formula>
    </cfRule>
  </conditionalFormatting>
  <conditionalFormatting sqref="C171">
    <cfRule type="cellIs" dxfId="435" priority="197" stopIfTrue="1" operator="equal">
      <formula>"No"</formula>
    </cfRule>
  </conditionalFormatting>
  <conditionalFormatting sqref="C171">
    <cfRule type="cellIs" dxfId="434" priority="198" stopIfTrue="1" operator="equal">
      <formula>""</formula>
    </cfRule>
  </conditionalFormatting>
  <conditionalFormatting sqref="C172">
    <cfRule type="cellIs" dxfId="433" priority="199" stopIfTrue="1" operator="equal">
      <formula>"No"</formula>
    </cfRule>
  </conditionalFormatting>
  <conditionalFormatting sqref="C172">
    <cfRule type="cellIs" dxfId="432" priority="200" stopIfTrue="1" operator="equal">
      <formula>""</formula>
    </cfRule>
  </conditionalFormatting>
  <conditionalFormatting sqref="C173">
    <cfRule type="cellIs" dxfId="431" priority="201" stopIfTrue="1" operator="equal">
      <formula>"No"</formula>
    </cfRule>
  </conditionalFormatting>
  <conditionalFormatting sqref="C173">
    <cfRule type="cellIs" dxfId="430" priority="202" stopIfTrue="1" operator="equal">
      <formula>""</formula>
    </cfRule>
  </conditionalFormatting>
  <conditionalFormatting sqref="C174">
    <cfRule type="cellIs" dxfId="429" priority="203" stopIfTrue="1" operator="equal">
      <formula>"No"</formula>
    </cfRule>
  </conditionalFormatting>
  <conditionalFormatting sqref="C174">
    <cfRule type="cellIs" dxfId="428" priority="204" stopIfTrue="1" operator="equal">
      <formula>""</formula>
    </cfRule>
  </conditionalFormatting>
  <conditionalFormatting sqref="C175">
    <cfRule type="cellIs" dxfId="427" priority="205" stopIfTrue="1" operator="equal">
      <formula>"No"</formula>
    </cfRule>
  </conditionalFormatting>
  <conditionalFormatting sqref="C175">
    <cfRule type="cellIs" dxfId="426" priority="206" stopIfTrue="1" operator="equal">
      <formula>""</formula>
    </cfRule>
  </conditionalFormatting>
  <conditionalFormatting sqref="C176">
    <cfRule type="cellIs" dxfId="425" priority="207" stopIfTrue="1" operator="equal">
      <formula>"No"</formula>
    </cfRule>
  </conditionalFormatting>
  <conditionalFormatting sqref="C176">
    <cfRule type="cellIs" dxfId="424" priority="208" stopIfTrue="1" operator="equal">
      <formula>""</formula>
    </cfRule>
  </conditionalFormatting>
  <conditionalFormatting sqref="C177">
    <cfRule type="cellIs" dxfId="423" priority="209" stopIfTrue="1" operator="equal">
      <formula>"No"</formula>
    </cfRule>
  </conditionalFormatting>
  <conditionalFormatting sqref="C177">
    <cfRule type="cellIs" dxfId="422" priority="210" stopIfTrue="1" operator="equal">
      <formula>""</formula>
    </cfRule>
  </conditionalFormatting>
  <conditionalFormatting sqref="C178">
    <cfRule type="cellIs" dxfId="421" priority="211" stopIfTrue="1" operator="equal">
      <formula>"No"</formula>
    </cfRule>
  </conditionalFormatting>
  <conditionalFormatting sqref="C178">
    <cfRule type="cellIs" dxfId="420" priority="212" stopIfTrue="1" operator="equal">
      <formula>""</formula>
    </cfRule>
  </conditionalFormatting>
  <conditionalFormatting sqref="C179">
    <cfRule type="cellIs" dxfId="419" priority="213" stopIfTrue="1" operator="equal">
      <formula>"No"</formula>
    </cfRule>
  </conditionalFormatting>
  <conditionalFormatting sqref="C179">
    <cfRule type="cellIs" dxfId="418" priority="214" stopIfTrue="1" operator="equal">
      <formula>""</formula>
    </cfRule>
  </conditionalFormatting>
  <conditionalFormatting sqref="C180">
    <cfRule type="cellIs" dxfId="417" priority="215" stopIfTrue="1" operator="equal">
      <formula>"No"</formula>
    </cfRule>
  </conditionalFormatting>
  <conditionalFormatting sqref="C180">
    <cfRule type="cellIs" dxfId="416" priority="216" stopIfTrue="1" operator="equal">
      <formula>""</formula>
    </cfRule>
  </conditionalFormatting>
  <conditionalFormatting sqref="C181">
    <cfRule type="cellIs" dxfId="415" priority="217" stopIfTrue="1" operator="equal">
      <formula>"No"</formula>
    </cfRule>
  </conditionalFormatting>
  <conditionalFormatting sqref="C181">
    <cfRule type="cellIs" dxfId="414" priority="218" stopIfTrue="1" operator="equal">
      <formula>""</formula>
    </cfRule>
  </conditionalFormatting>
  <conditionalFormatting sqref="C182">
    <cfRule type="cellIs" dxfId="413" priority="219" stopIfTrue="1" operator="equal">
      <formula>"No"</formula>
    </cfRule>
  </conditionalFormatting>
  <conditionalFormatting sqref="C182">
    <cfRule type="cellIs" dxfId="412" priority="220" stopIfTrue="1" operator="equal">
      <formula>""</formula>
    </cfRule>
  </conditionalFormatting>
  <conditionalFormatting sqref="C183">
    <cfRule type="cellIs" dxfId="411" priority="221" stopIfTrue="1" operator="equal">
      <formula>"No"</formula>
    </cfRule>
  </conditionalFormatting>
  <conditionalFormatting sqref="C183">
    <cfRule type="cellIs" dxfId="410" priority="222" stopIfTrue="1" operator="equal">
      <formula>""</formula>
    </cfRule>
  </conditionalFormatting>
  <conditionalFormatting sqref="C184">
    <cfRule type="cellIs" dxfId="409" priority="223" stopIfTrue="1" operator="equal">
      <formula>"No"</formula>
    </cfRule>
  </conditionalFormatting>
  <conditionalFormatting sqref="C184">
    <cfRule type="cellIs" dxfId="408" priority="224" stopIfTrue="1" operator="equal">
      <formula>""</formula>
    </cfRule>
  </conditionalFormatting>
  <conditionalFormatting sqref="C195">
    <cfRule type="cellIs" dxfId="407" priority="225" stopIfTrue="1" operator="equal">
      <formula>999999.99</formula>
    </cfRule>
  </conditionalFormatting>
  <conditionalFormatting sqref="C195">
    <cfRule type="cellIs" dxfId="406" priority="226" stopIfTrue="1" operator="equal">
      <formula>""</formula>
    </cfRule>
  </conditionalFormatting>
  <conditionalFormatting sqref="C230">
    <cfRule type="cellIs" dxfId="405" priority="227" stopIfTrue="1" operator="equal">
      <formula>999999.99</formula>
    </cfRule>
  </conditionalFormatting>
  <conditionalFormatting sqref="C230">
    <cfRule type="cellIs" dxfId="404" priority="228" stopIfTrue="1" operator="equal">
      <formula>""</formula>
    </cfRule>
  </conditionalFormatting>
  <dataValidations count="190">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textLength" operator="greaterThanOrEqual" showInputMessage="1" showErrorMessage="1" errorTitle="Text data required" error="Blank answers are not acceptable." promptTitle="Text data required" prompt="Enter the data as specified." sqref="C49">
      <formula1>1</formula1>
    </dataValidation>
    <dataValidation type="textLength" operator="greaterThanOrEqual" showInputMessage="1" showErrorMessage="1" errorTitle="Text data required" error="Blank answers are not acceptable." promptTitle="Text data required" prompt="Enter the data as specified." sqref="C5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decimal" operator="greaterThan" showInputMessage="1" showErrorMessage="1" errorTitle="Numeric data required" error="Enter ONLY numeric data" promptTitle="Numeric data required" prompt="Enter a number bigger than 0" sqref="C56">
      <formula1>0</formula1>
    </dataValidation>
    <dataValidation type="textLength" operator="greaterThanOrEqual" showInputMessage="1" showErrorMessage="1" errorTitle="Text data required" error="Blank answers are not acceptable." promptTitle="Text data required" prompt="Enter the data as specified." sqref="C5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0">
      <formula1>"Yes,No"</formula1>
    </dataValidation>
    <dataValidation type="decimal" operator="greaterThan" showInputMessage="1" showErrorMessage="1" errorTitle="Numeric data required" error="Enter ONLY numeric data" promptTitle="Numeric data required" prompt="Enter a number bigger than 0" sqref="C61">
      <formula1>0</formula1>
    </dataValidation>
    <dataValidation type="textLength" operator="greaterThanOrEqual" showInputMessage="1" showErrorMessage="1" errorTitle="Text data required" error="Blank answers are not acceptable." promptTitle="Text data required" prompt="Enter the data as specified." sqref="C6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7">
      <formula1>"Yes,No"</formula1>
    </dataValidation>
    <dataValidation type="textLength" operator="greaterThanOrEqual" showInputMessage="1" showErrorMessage="1" errorTitle="Text data required" error="Blank answers are not acceptable." promptTitle="Text data required" prompt="Enter the data as specified." sqref="C68">
      <formula1>1</formula1>
    </dataValidation>
    <dataValidation type="list" showInputMessage="1" showErrorMessage="1" errorTitle="Only answers in list allowed" error="Enter ONLY answers found in the dropdown list." promptTitle="Choice of answers" prompt="Choose answer from list." sqref="C69">
      <formula1>"CCD,Laser,NFC,RFID,Other"</formula1>
    </dataValidation>
    <dataValidation type="textLength" operator="greaterThanOrEqual" showInputMessage="1" showErrorMessage="1" errorTitle="Text data required" error="Blank answers are not acceptable." promptTitle="Text data required" prompt="Enter the data as specified." sqref="C7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textLength" operator="greaterThanOrEqual" showInputMessage="1" showErrorMessage="1" errorTitle="Text data required" error="Blank answers are not acceptable." promptTitle="Text data required" prompt="Enter the data as specified." sqref="C78">
      <formula1>1</formula1>
    </dataValidation>
    <dataValidation type="decimal" operator="greaterThan" showInputMessage="1" showErrorMessage="1" errorTitle="Numeric data required" error="Enter ONLY numeric data" promptTitle="Numeric data required" prompt="Enter a number bigger than 0" sqref="C79">
      <formula1>0</formula1>
    </dataValidation>
    <dataValidation type="decimal" operator="greaterThan" showInputMessage="1" showErrorMessage="1" errorTitle="Numeric data required" error="Enter ONLY numeric data" promptTitle="Numeric data required" prompt="Enter a number bigger than 0" sqref="C80">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3">
      <formula1>"Yes,No"</formula1>
    </dataValidation>
    <dataValidation type="textLength" operator="greaterThanOrEqual" showInputMessage="1" showErrorMessage="1" errorTitle="Text data required" error="Blank answers are not acceptable." promptTitle="Text data required" prompt="Enter the data as specified." sqref="C8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textLength" operator="greaterThanOrEqual" showInputMessage="1" showErrorMessage="1" errorTitle="Text data required" error="Blank answers are not acceptable." promptTitle="Text data required" prompt="Enter the data as specified." sqref="C10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A 'No' answer is allowed, as this is a non-mandatory line." sqref="C104">
      <formula1>"Yes,No"</formula1>
    </dataValidation>
    <dataValidation type="list" showInputMessage="1" showErrorMessage="1" errorTitle="Yes or No Required" error="Enter ONLY 'Yes' or 'No' or select from the dropdown list." prompt="A 'No' answer is allowed, as this is a non-mandatory line." sqref="C105">
      <formula1>"Yes,No"</formula1>
    </dataValidation>
    <dataValidation type="list" showInputMessage="1" showErrorMessage="1" errorTitle="Yes or No Required" error="Enter ONLY 'Yes' or 'No' or select from the dropdown list." prompt="A 'No' answer is allowed, as this is a non-mandatory line." sqref="C106">
      <formula1>"Yes,No"</formula1>
    </dataValidation>
    <dataValidation type="list" showInputMessage="1" showErrorMessage="1" errorTitle="Yes or No Required" error="Enter ONLY 'Yes' or 'No' or select from the dropdown list." prompt="A 'No' answer is allowed, as this is a non-mandatory line." sqref="C107">
      <formula1>"Yes,No"</formula1>
    </dataValidation>
    <dataValidation type="list" showInputMessage="1" showErrorMessage="1" errorTitle="Yes or No Required" error="Enter ONLY 'Yes' or 'No' or select from the dropdown list." prompt="A 'No' answer is allowed, as this is a non-mandatory line." sqref="C108">
      <formula1>"Yes,No"</formula1>
    </dataValidation>
    <dataValidation type="list" showInputMessage="1" showErrorMessage="1" errorTitle="Yes or No Required" error="Enter ONLY 'Yes' or 'No' or select from the dropdown list." prompt="A 'No' answer is allowed, as this is a non-mandatory line." sqref="C109">
      <formula1>"Yes,No"</formula1>
    </dataValidation>
    <dataValidation type="list" showInputMessage="1" showErrorMessage="1" errorTitle="Yes or No Required" error="Enter ONLY 'Yes' or 'No' or select from the dropdown list." prompt="A 'No' answer is allowed, as this is a non-mandatory line." sqref="C110">
      <formula1>"Yes,No"</formula1>
    </dataValidation>
    <dataValidation type="list" showInputMessage="1" showErrorMessage="1" errorTitle="Yes or No Required" error="Enter ONLY 'Yes' or 'No' or select from the dropdown list." prompt="A 'No' answer is allowed, as this is a non-mandatory line." sqref="C111">
      <formula1>"Yes,No"</formula1>
    </dataValidation>
    <dataValidation type="list" showInputMessage="1" showErrorMessage="1" errorTitle="Yes or No Required" error="Enter ONLY 'Yes' or 'No' or select from the dropdown list." prompt="A 'No' answer is allowed, as this is a non-mandatory line." sqref="C112">
      <formula1>"Yes,No"</formula1>
    </dataValidation>
    <dataValidation type="list" showInputMessage="1" showErrorMessage="1" errorTitle="Yes or No Required" error="Enter ONLY 'Yes' or 'No' or select from the dropdown list." prompt="A 'No' answer is allowed, as this is a non-mandatory line." sqref="C113">
      <formula1>"Yes,No"</formula1>
    </dataValidation>
    <dataValidation type="textLength" operator="greaterThanOrEqual" showInputMessage="1" showErrorMessage="1" errorTitle="Text data required" error="Blank answers are not acceptable." promptTitle="Text data required" prompt="Enter the data as specified." sqref="C11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textLength" operator="greaterThanOrEqual" showInputMessage="1" showErrorMessage="1" errorTitle="Text data required" error="Blank answers are not acceptable." promptTitle="Text data required" prompt="Enter the data as specified." sqref="C116">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7">
      <formula1>"Yes,No"</formula1>
    </dataValidation>
    <dataValidation type="textLength" operator="greaterThanOrEqual" showInputMessage="1" showErrorMessage="1" errorTitle="Text data required" error="Blank answers are not acceptable." promptTitle="Text data required" prompt="Enter the data as specified." sqref="C11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decimal" operator="greaterThan" showInputMessage="1" showErrorMessage="1" errorTitle="Numeric data required" error="Enter ONLY numeric data" promptTitle="Numeric data required" prompt="Enter a number bigger than 0" sqref="C121">
      <formula1>0</formula1>
    </dataValidation>
    <dataValidation type="decimal" operator="greaterThan" showInputMessage="1" showErrorMessage="1" errorTitle="Numeric data required" error="Enter ONLY numeric data" promptTitle="Numeric data required" prompt="Enter a number bigger than 0" sqref="C122">
      <formula1>0</formula1>
    </dataValidation>
    <dataValidation type="textLength" operator="greaterThanOrEqual" showInputMessage="1" showErrorMessage="1" errorTitle="Text data required" error="Blank answers are not acceptable." promptTitle="Text data required" prompt="Enter the data as specified." sqref="C123">
      <formula1>1</formula1>
    </dataValidation>
    <dataValidation type="decimal" operator="greaterThan" showInputMessage="1" showErrorMessage="1" errorTitle="Numeric data required" error="Enter ONLY numeric data" promptTitle="Numeric data required" prompt="Enter a number bigger than 0" sqref="C125">
      <formula1>0</formula1>
    </dataValidation>
    <dataValidation type="list" showInputMessage="1" showErrorMessage="1" errorTitle="Yes or No Required" error="Enter ONLY 'Yes' or 'No' or select from the dropdown list." prompt="A 'No' answer is allowed, as this is a non-mandatory line." sqref="C126">
      <formula1>"Yes,No"</formula1>
    </dataValidation>
    <dataValidation type="textLength" operator="greaterThanOrEqual" showInputMessage="1" showErrorMessage="1" errorTitle="Text data required" error="Blank answers are not acceptable." promptTitle="Text data required" prompt="Enter the data as specified." sqref="C12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1">
      <formula1>"Yes,No"</formula1>
    </dataValidation>
    <dataValidation type="decimal" operator="greaterThan" showInputMessage="1" showErrorMessage="1" errorTitle="Numeric data required" error="Enter ONLY numeric data" promptTitle="Numeric data required" prompt="Enter a number bigger than 0" sqref="C132">
      <formula1>0</formula1>
    </dataValidation>
    <dataValidation type="textLength" operator="greaterThanOrEqual" showInputMessage="1" showErrorMessage="1" errorTitle="Text data required" error="Blank answers are not acceptable." promptTitle="Text data required" prompt="Enter the data as specified." sqref="C13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5">
      <formula1>"Yes,No"</formula1>
    </dataValidation>
    <dataValidation type="decimal" operator="greaterThan" showInputMessage="1" showErrorMessage="1" errorTitle="Numeric data required" error="Enter ONLY numeric data" promptTitle="Numeric data required" prompt="Enter a number bigger than 0" sqref="C136">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textLength" operator="greaterThanOrEqual" showInputMessage="1" showErrorMessage="1" errorTitle="Text data required" error="Blank answers are not acceptable." promptTitle="Text data required" prompt="Enter the data as specified." sqref="C15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decimal" operator="greaterThan" showInputMessage="1" showErrorMessage="1" errorTitle="Numeric data required" error="Enter ONLY numeric data" promptTitle="Numeric data required" prompt="Enter a number bigger than 0" sqref="C163">
      <formula1>0</formula1>
    </dataValidation>
    <dataValidation type="decimal" operator="greaterThan" showInputMessage="1" showErrorMessage="1" errorTitle="Numeric data required" error="Enter ONLY numeric data" promptTitle="Numeric data required" prompt="Enter a number bigger than 0" sqref="C16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textLength" operator="greaterThanOrEqual" showInputMessage="1" showErrorMessage="1" errorTitle="Text data required" error="Blank answers are not acceptable." promptTitle="Text data required" prompt="Enter the data as specified." sqref="C16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4">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9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9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9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9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9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00">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05">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06">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07">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08">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09">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2">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5">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7">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8">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9">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20">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8">
      <formula1>0</formula1>
    </dataValidation>
  </dataValidations>
  <pageMargins left="0.39370078740157483" right="0.39370078740157483" top="0.39370078740157483" bottom="0.59055118110236227" header="0.51181102362204722" footer="0"/>
  <pageSetup paperSize="9" fitToHeight="0" orientation="portrait" r:id="rId1"/>
  <headerFooter alignWithMargins="0">
    <oddFooter>&amp;C&amp;"Arial,Bold"&amp;A&amp;L&amp;8SITA Certification: PCD, p. &amp;P of &amp;N&amp;R&amp;8© SITA, v2.91 - TU29, 2024-10-08</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E238"/>
  <sheetViews>
    <sheetView showGridLines="0" showRowColHeaders="0" zoomScaleNormal="100" workbookViewId="0">
      <pane ySplit="6" topLeftCell="A7" activePane="bottomLeft" state="frozen"/>
      <selection pane="bottomLeft" activeCell="C8" sqref="C8"/>
    </sheetView>
  </sheetViews>
  <sheetFormatPr defaultColWidth="8.7109375" defaultRowHeight="12.75"/>
  <cols>
    <col min="1" max="1" width="6.7109375" style="9" customWidth="1"/>
    <col min="2" max="2" width="50.7109375" style="9" customWidth="1"/>
    <col min="3" max="3" width="16.7109375" style="9" customWidth="1"/>
    <col min="4" max="4" width="1.7109375" style="9" customWidth="1"/>
    <col min="5" max="5" width="19.7109375" style="9" customWidth="1"/>
    <col min="6" max="16384" width="8.7109375" style="49"/>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2717</v>
      </c>
      <c r="B4" s="13"/>
      <c r="C4" s="13"/>
      <c r="D4" s="150"/>
      <c r="E4" s="11"/>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ht="51">
      <c r="A18" s="93" t="s">
        <v>1754</v>
      </c>
      <c r="B18" s="41" t="s">
        <v>1636</v>
      </c>
      <c r="C18" s="100" t="s">
        <v>1893</v>
      </c>
      <c r="D18" s="43"/>
      <c r="E18" s="96"/>
    </row>
    <row r="19" spans="1:5">
      <c r="A19" s="93" t="s">
        <v>1755</v>
      </c>
      <c r="B19" s="41" t="s">
        <v>1628</v>
      </c>
      <c r="C19" s="102" t="s">
        <v>1893</v>
      </c>
      <c r="D19" s="43"/>
      <c r="E19" s="98"/>
    </row>
    <row r="20" spans="1:5">
      <c r="A20" s="93" t="s">
        <v>1757</v>
      </c>
      <c r="B20" s="135" t="s">
        <v>1691</v>
      </c>
      <c r="C20" s="102" t="s">
        <v>1893</v>
      </c>
      <c r="D20" s="43"/>
      <c r="E20" s="98"/>
    </row>
    <row r="21" spans="1:5">
      <c r="A21" s="51" t="s">
        <v>2601</v>
      </c>
      <c r="B21" s="114" t="s">
        <v>1333</v>
      </c>
      <c r="C21" s="102" t="s">
        <v>1893</v>
      </c>
      <c r="D21" s="43"/>
      <c r="E21" s="98"/>
    </row>
    <row r="22" spans="1:5" ht="51">
      <c r="A22" s="93" t="s">
        <v>1758</v>
      </c>
      <c r="B22" s="41" t="s">
        <v>1246</v>
      </c>
      <c r="C22" s="102" t="s">
        <v>1893</v>
      </c>
      <c r="D22" s="43"/>
      <c r="E22" s="98"/>
    </row>
    <row r="23" spans="1:5" ht="25.5">
      <c r="A23" s="51" t="s">
        <v>1759</v>
      </c>
      <c r="B23" s="114" t="s">
        <v>1023</v>
      </c>
      <c r="C23" s="102" t="s">
        <v>1893</v>
      </c>
      <c r="D23" s="43"/>
      <c r="E23" s="98"/>
    </row>
    <row r="24" spans="1:5" ht="25.5">
      <c r="A24" s="51" t="s">
        <v>2169</v>
      </c>
      <c r="B24" s="114" t="s">
        <v>1436</v>
      </c>
      <c r="C24" s="102" t="s">
        <v>1893</v>
      </c>
      <c r="D24" s="43"/>
      <c r="E24" s="98"/>
    </row>
    <row r="25" spans="1:5">
      <c r="A25" s="93" t="s">
        <v>1760</v>
      </c>
      <c r="B25" s="41" t="s">
        <v>1269</v>
      </c>
      <c r="C25" s="138" t="s">
        <v>1893</v>
      </c>
      <c r="D25" s="43"/>
      <c r="E25" s="98"/>
    </row>
    <row r="26" spans="1:5">
      <c r="A26" s="93" t="s">
        <v>1761</v>
      </c>
      <c r="B26" s="41" t="s">
        <v>852</v>
      </c>
      <c r="C26" s="102" t="s">
        <v>1893</v>
      </c>
      <c r="D26" s="43"/>
      <c r="E26" s="98"/>
    </row>
    <row r="27" spans="1:5">
      <c r="A27" s="93" t="s">
        <v>1899</v>
      </c>
      <c r="B27" s="135" t="s">
        <v>1335</v>
      </c>
      <c r="C27" s="102" t="s">
        <v>1893</v>
      </c>
      <c r="D27" s="43"/>
      <c r="E27" s="98"/>
    </row>
    <row r="28" spans="1:5">
      <c r="A28" s="93" t="s">
        <v>1900</v>
      </c>
      <c r="B28" s="135" t="s">
        <v>1211</v>
      </c>
      <c r="C28" s="102" t="s">
        <v>1893</v>
      </c>
      <c r="D28" s="43"/>
      <c r="E28" s="98"/>
    </row>
    <row r="29" spans="1:5">
      <c r="A29" s="93" t="s">
        <v>2018</v>
      </c>
      <c r="B29" s="135" t="s">
        <v>1336</v>
      </c>
      <c r="C29" s="102" t="s">
        <v>1893</v>
      </c>
      <c r="D29" s="43"/>
      <c r="E29" s="98"/>
    </row>
    <row r="30" spans="1:5">
      <c r="A30" s="93" t="s">
        <v>2342</v>
      </c>
      <c r="B30" s="41" t="s">
        <v>1495</v>
      </c>
      <c r="C30" s="102" t="s">
        <v>1893</v>
      </c>
      <c r="D30" s="43"/>
      <c r="E30" s="98"/>
    </row>
    <row r="31" spans="1:5" ht="25.5">
      <c r="A31" s="93" t="s">
        <v>2344</v>
      </c>
      <c r="B31" s="41" t="s">
        <v>1267</v>
      </c>
      <c r="C31" s="102" t="s">
        <v>1893</v>
      </c>
      <c r="D31" s="43"/>
      <c r="E31" s="98"/>
    </row>
    <row r="32" spans="1:5">
      <c r="A32" s="93" t="s">
        <v>2521</v>
      </c>
      <c r="B32" s="41" t="s">
        <v>1245</v>
      </c>
      <c r="C32" s="102" t="s">
        <v>1893</v>
      </c>
      <c r="D32" s="43"/>
      <c r="E32" s="98"/>
    </row>
    <row r="33" spans="1:5" s="42" customFormat="1" ht="102">
      <c r="A33" s="93" t="s">
        <v>2538</v>
      </c>
      <c r="B33" s="116" t="s">
        <v>432</v>
      </c>
      <c r="C33" s="102" t="s">
        <v>1893</v>
      </c>
      <c r="D33" s="125"/>
      <c r="E33" s="98"/>
    </row>
    <row r="34" spans="1:5" ht="38.25">
      <c r="A34" s="154" t="s">
        <v>2687</v>
      </c>
      <c r="B34" s="116" t="s">
        <v>431</v>
      </c>
      <c r="C34" s="105" t="s">
        <v>1893</v>
      </c>
      <c r="D34" s="79"/>
      <c r="E34" s="98"/>
    </row>
    <row r="35" spans="1:5" ht="102">
      <c r="A35" s="93" t="s">
        <v>2688</v>
      </c>
      <c r="B35" s="41" t="s">
        <v>1384</v>
      </c>
      <c r="C35" s="101" t="s">
        <v>1893</v>
      </c>
      <c r="D35" s="43"/>
      <c r="E35" s="97"/>
    </row>
    <row r="36" spans="1:5">
      <c r="A36" s="51"/>
      <c r="B36" s="50"/>
      <c r="C36" s="43"/>
      <c r="D36" s="43"/>
      <c r="E36"/>
    </row>
    <row r="37" spans="1:5">
      <c r="A37" s="46" t="s">
        <v>1762</v>
      </c>
      <c r="B37" s="115" t="s">
        <v>1510</v>
      </c>
      <c r="C37" s="43"/>
      <c r="D37" s="43"/>
      <c r="E37"/>
    </row>
    <row r="38" spans="1:5">
      <c r="A38" s="51"/>
      <c r="B38" s="41"/>
      <c r="C38" s="43"/>
      <c r="D38" s="43"/>
      <c r="E38"/>
    </row>
    <row r="39" spans="1:5" ht="38.25">
      <c r="A39" s="46" t="s">
        <v>70</v>
      </c>
      <c r="B39" s="116" t="s">
        <v>264</v>
      </c>
      <c r="C39" s="43"/>
      <c r="D39" s="43"/>
      <c r="E39"/>
    </row>
    <row r="40" spans="1:5">
      <c r="A40" s="51"/>
      <c r="B40" s="41"/>
      <c r="C40" s="43"/>
      <c r="D40" s="43"/>
      <c r="E40"/>
    </row>
    <row r="41" spans="1:5" ht="51">
      <c r="A41" s="93" t="s">
        <v>1763</v>
      </c>
      <c r="B41" s="41" t="s">
        <v>900</v>
      </c>
      <c r="C41" s="100" t="s">
        <v>1893</v>
      </c>
      <c r="D41" s="43"/>
      <c r="E41" s="96"/>
    </row>
    <row r="42" spans="1:5" ht="25.5">
      <c r="A42" s="93" t="s">
        <v>1764</v>
      </c>
      <c r="B42" s="41" t="s">
        <v>1051</v>
      </c>
      <c r="C42" s="102" t="s">
        <v>1893</v>
      </c>
      <c r="D42" s="43"/>
      <c r="E42" s="98"/>
    </row>
    <row r="43" spans="1:5" ht="38.25">
      <c r="A43" s="51" t="s">
        <v>2689</v>
      </c>
      <c r="B43" s="114" t="s">
        <v>601</v>
      </c>
      <c r="C43" s="102" t="s">
        <v>1893</v>
      </c>
      <c r="D43" s="43"/>
      <c r="E43" s="98"/>
    </row>
    <row r="44" spans="1:5" ht="25.5">
      <c r="A44" s="93" t="s">
        <v>1765</v>
      </c>
      <c r="B44" s="41" t="s">
        <v>185</v>
      </c>
      <c r="C44" s="102" t="s">
        <v>1893</v>
      </c>
      <c r="D44" s="43"/>
      <c r="E44" s="98"/>
    </row>
    <row r="45" spans="1:5" ht="25.5">
      <c r="A45" s="93" t="s">
        <v>1766</v>
      </c>
      <c r="B45" s="41" t="s">
        <v>584</v>
      </c>
      <c r="C45" s="101" t="s">
        <v>1893</v>
      </c>
      <c r="D45" s="43"/>
      <c r="E45" s="97"/>
    </row>
    <row r="46" spans="1:5">
      <c r="A46" s="51"/>
      <c r="B46" s="41"/>
      <c r="C46" s="43"/>
      <c r="D46" s="43"/>
      <c r="E46"/>
    </row>
    <row r="47" spans="1:5">
      <c r="A47" s="46" t="s">
        <v>1771</v>
      </c>
      <c r="B47" s="115" t="s">
        <v>318</v>
      </c>
      <c r="C47" s="43"/>
      <c r="D47" s="43"/>
      <c r="E47"/>
    </row>
    <row r="48" spans="1:5">
      <c r="A48" s="51"/>
      <c r="B48" s="41"/>
      <c r="C48" s="43"/>
      <c r="D48" s="43"/>
      <c r="E48"/>
    </row>
    <row r="49" spans="1:5" ht="25.5">
      <c r="A49" s="93" t="s">
        <v>1772</v>
      </c>
      <c r="B49" s="41" t="s">
        <v>1142</v>
      </c>
      <c r="C49" s="100" t="s">
        <v>1893</v>
      </c>
      <c r="D49" s="43"/>
      <c r="E49" s="96"/>
    </row>
    <row r="50" spans="1:5" ht="38.25">
      <c r="A50" s="51" t="s">
        <v>1901</v>
      </c>
      <c r="B50" s="114" t="s">
        <v>572</v>
      </c>
      <c r="C50" s="102"/>
      <c r="D50" s="43"/>
      <c r="E50" s="98"/>
    </row>
    <row r="51" spans="1:5" ht="25.5">
      <c r="A51" s="51" t="s">
        <v>2019</v>
      </c>
      <c r="B51" s="114" t="s">
        <v>571</v>
      </c>
      <c r="C51" s="102"/>
      <c r="D51" s="43"/>
      <c r="E51" s="98"/>
    </row>
    <row r="52" spans="1:5">
      <c r="A52" s="51" t="s">
        <v>2020</v>
      </c>
      <c r="B52" s="114" t="s">
        <v>1634</v>
      </c>
      <c r="C52" s="102" t="s">
        <v>1893</v>
      </c>
      <c r="D52" s="43"/>
      <c r="E52" s="98"/>
    </row>
    <row r="53" spans="1:5" ht="25.5">
      <c r="A53" s="93" t="s">
        <v>1773</v>
      </c>
      <c r="B53" s="41" t="s">
        <v>1059</v>
      </c>
      <c r="C53" s="102" t="s">
        <v>1893</v>
      </c>
      <c r="D53" s="43"/>
      <c r="E53" s="98"/>
    </row>
    <row r="54" spans="1:5">
      <c r="A54" s="51" t="s">
        <v>1774</v>
      </c>
      <c r="B54" s="114" t="s">
        <v>1219</v>
      </c>
      <c r="C54" s="102" t="s">
        <v>1893</v>
      </c>
      <c r="D54" s="43"/>
      <c r="E54" s="98"/>
    </row>
    <row r="55" spans="1:5">
      <c r="A55" s="51" t="s">
        <v>1902</v>
      </c>
      <c r="B55" s="114" t="s">
        <v>1220</v>
      </c>
      <c r="C55" s="101" t="s">
        <v>1893</v>
      </c>
      <c r="D55" s="43"/>
      <c r="E55" s="97"/>
    </row>
    <row r="56" spans="1:5">
      <c r="A56" s="93" t="s">
        <v>1775</v>
      </c>
      <c r="B56" s="41" t="s">
        <v>164</v>
      </c>
      <c r="C56" s="12"/>
      <c r="D56" s="43"/>
      <c r="E56"/>
    </row>
    <row r="57" spans="1:5">
      <c r="A57" s="51" t="s">
        <v>2499</v>
      </c>
      <c r="B57" s="114" t="s">
        <v>222</v>
      </c>
      <c r="C57" s="65"/>
      <c r="D57" s="43"/>
      <c r="E57" s="96"/>
    </row>
    <row r="58" spans="1:5">
      <c r="A58" s="51" t="s">
        <v>2500</v>
      </c>
      <c r="B58" s="114" t="s">
        <v>43</v>
      </c>
      <c r="C58" s="102"/>
      <c r="D58" s="43"/>
      <c r="E58" s="98"/>
    </row>
    <row r="59" spans="1:5">
      <c r="A59" s="51" t="s">
        <v>2501</v>
      </c>
      <c r="B59" s="114" t="s">
        <v>576</v>
      </c>
      <c r="C59" s="102" t="s">
        <v>1893</v>
      </c>
      <c r="D59" s="43"/>
      <c r="E59" s="98"/>
    </row>
    <row r="60" spans="1:5">
      <c r="A60" s="51" t="s">
        <v>2502</v>
      </c>
      <c r="B60" s="114" t="s">
        <v>1339</v>
      </c>
      <c r="C60" s="102" t="s">
        <v>1893</v>
      </c>
      <c r="D60" s="43"/>
      <c r="E60" s="98"/>
    </row>
    <row r="61" spans="1:5">
      <c r="A61" s="51" t="s">
        <v>2503</v>
      </c>
      <c r="B61" s="114" t="s">
        <v>434</v>
      </c>
      <c r="C61" s="102" t="s">
        <v>1893</v>
      </c>
      <c r="D61" s="43"/>
      <c r="E61" s="98"/>
    </row>
    <row r="62" spans="1:5" ht="14.25">
      <c r="A62" s="51" t="s">
        <v>2504</v>
      </c>
      <c r="B62" s="114" t="s">
        <v>1013</v>
      </c>
      <c r="C62" s="105"/>
      <c r="D62" s="43"/>
      <c r="E62" s="98"/>
    </row>
    <row r="63" spans="1:5" ht="25.5">
      <c r="A63" s="51" t="s">
        <v>2660</v>
      </c>
      <c r="B63" s="114" t="s">
        <v>1340</v>
      </c>
      <c r="C63" s="102"/>
      <c r="D63" s="43"/>
      <c r="E63" s="98"/>
    </row>
    <row r="64" spans="1:5">
      <c r="A64" s="93" t="s">
        <v>1776</v>
      </c>
      <c r="B64" s="41" t="s">
        <v>1341</v>
      </c>
      <c r="C64" s="138" t="s">
        <v>1893</v>
      </c>
      <c r="D64" s="12"/>
      <c r="E64" s="98"/>
    </row>
    <row r="65" spans="1:5">
      <c r="A65" s="93" t="s">
        <v>1777</v>
      </c>
      <c r="B65" s="41" t="s">
        <v>55</v>
      </c>
      <c r="C65" s="102" t="s">
        <v>1893</v>
      </c>
      <c r="D65" s="43"/>
      <c r="E65" s="98"/>
    </row>
    <row r="66" spans="1:5">
      <c r="A66" s="51" t="s">
        <v>1778</v>
      </c>
      <c r="B66" s="114" t="s">
        <v>757</v>
      </c>
      <c r="C66" s="102"/>
      <c r="D66" s="43"/>
      <c r="E66" s="98"/>
    </row>
    <row r="67" spans="1:5">
      <c r="A67" s="51" t="s">
        <v>2593</v>
      </c>
      <c r="B67" s="114" t="s">
        <v>1067</v>
      </c>
      <c r="C67" s="105"/>
      <c r="D67" s="43"/>
      <c r="E67" s="98"/>
    </row>
    <row r="68" spans="1:5">
      <c r="A68" s="51" t="s">
        <v>2668</v>
      </c>
      <c r="B68" s="114" t="s">
        <v>1068</v>
      </c>
      <c r="C68" s="105"/>
      <c r="D68" s="43"/>
      <c r="E68" s="98"/>
    </row>
    <row r="69" spans="1:5">
      <c r="A69" s="93" t="s">
        <v>1779</v>
      </c>
      <c r="B69" s="41" t="s">
        <v>931</v>
      </c>
      <c r="C69" s="102" t="s">
        <v>1893</v>
      </c>
      <c r="D69" s="43"/>
      <c r="E69" s="98"/>
    </row>
    <row r="70" spans="1:5">
      <c r="A70" s="51" t="s">
        <v>1780</v>
      </c>
      <c r="B70" s="114" t="s">
        <v>175</v>
      </c>
      <c r="C70" s="102" t="s">
        <v>1893</v>
      </c>
      <c r="D70" s="43"/>
      <c r="E70" s="98"/>
    </row>
    <row r="71" spans="1:5">
      <c r="A71" s="93" t="s">
        <v>1781</v>
      </c>
      <c r="B71" s="41" t="s">
        <v>523</v>
      </c>
      <c r="C71" s="102" t="s">
        <v>1893</v>
      </c>
      <c r="D71" s="43"/>
      <c r="E71" s="98"/>
    </row>
    <row r="72" spans="1:5" ht="25.5">
      <c r="A72" s="51" t="s">
        <v>2571</v>
      </c>
      <c r="B72" s="114" t="s">
        <v>275</v>
      </c>
      <c r="C72" s="102"/>
      <c r="D72" s="43"/>
      <c r="E72" s="98"/>
    </row>
    <row r="73" spans="1:5" ht="25.5">
      <c r="A73" s="93" t="s">
        <v>1782</v>
      </c>
      <c r="B73" s="41" t="s">
        <v>1343</v>
      </c>
      <c r="C73" s="101"/>
      <c r="D73" s="43"/>
      <c r="E73" s="97"/>
    </row>
    <row r="74" spans="1:5">
      <c r="A74" s="51"/>
      <c r="B74" s="50"/>
      <c r="C74" s="43"/>
      <c r="D74" s="43"/>
      <c r="E74"/>
    </row>
    <row r="75" spans="1:5">
      <c r="A75" s="46" t="s">
        <v>1789</v>
      </c>
      <c r="B75" s="115" t="s">
        <v>312</v>
      </c>
      <c r="C75" s="43"/>
      <c r="D75" s="43"/>
      <c r="E75"/>
    </row>
    <row r="76" spans="1:5">
      <c r="A76" s="51"/>
      <c r="B76" s="41"/>
      <c r="C76" s="43"/>
      <c r="D76" s="43"/>
      <c r="E76"/>
    </row>
    <row r="77" spans="1:5" ht="25.5">
      <c r="A77" s="93" t="s">
        <v>1790</v>
      </c>
      <c r="B77" s="41" t="s">
        <v>1414</v>
      </c>
      <c r="C77" s="100" t="s">
        <v>1893</v>
      </c>
      <c r="D77" s="43"/>
      <c r="E77" s="96"/>
    </row>
    <row r="78" spans="1:5">
      <c r="A78" s="93" t="s">
        <v>1791</v>
      </c>
      <c r="B78" s="41" t="s">
        <v>930</v>
      </c>
      <c r="C78" s="102" t="s">
        <v>1893</v>
      </c>
      <c r="D78" s="43"/>
      <c r="E78" s="98"/>
    </row>
    <row r="79" spans="1:5">
      <c r="A79" s="93" t="s">
        <v>1905</v>
      </c>
      <c r="B79" s="41" t="s">
        <v>514</v>
      </c>
      <c r="C79" s="102" t="s">
        <v>1893</v>
      </c>
      <c r="D79" s="43"/>
      <c r="E79" s="98"/>
    </row>
    <row r="80" spans="1:5">
      <c r="A80" s="93" t="s">
        <v>1906</v>
      </c>
      <c r="B80" s="41" t="s">
        <v>210</v>
      </c>
      <c r="C80" s="102" t="s">
        <v>1893</v>
      </c>
      <c r="D80" s="43"/>
      <c r="E80" s="98"/>
    </row>
    <row r="81" spans="1:5">
      <c r="A81" s="51" t="s">
        <v>2151</v>
      </c>
      <c r="B81" s="114" t="s">
        <v>1151</v>
      </c>
      <c r="C81" s="102" t="s">
        <v>1893</v>
      </c>
      <c r="D81" s="43"/>
      <c r="E81" s="98"/>
    </row>
    <row r="82" spans="1:5" ht="25.5">
      <c r="A82" s="93" t="s">
        <v>1907</v>
      </c>
      <c r="B82" s="41" t="s">
        <v>1342</v>
      </c>
      <c r="C82" s="102"/>
      <c r="D82" s="43"/>
      <c r="E82" s="98"/>
    </row>
    <row r="83" spans="1:5" ht="25.5">
      <c r="A83" s="93" t="s">
        <v>1908</v>
      </c>
      <c r="B83" s="41" t="s">
        <v>1590</v>
      </c>
      <c r="C83" s="102" t="s">
        <v>1893</v>
      </c>
      <c r="D83" s="43"/>
      <c r="E83" s="98"/>
    </row>
    <row r="84" spans="1:5" ht="51">
      <c r="A84" s="51" t="s">
        <v>2113</v>
      </c>
      <c r="B84" s="114" t="s">
        <v>1049</v>
      </c>
      <c r="C84" s="101" t="s">
        <v>1893</v>
      </c>
      <c r="D84" s="43"/>
      <c r="E84" s="97"/>
    </row>
    <row r="85" spans="1:5">
      <c r="A85" s="51"/>
      <c r="B85" s="50"/>
      <c r="C85" s="43"/>
      <c r="D85" s="43"/>
      <c r="E85"/>
    </row>
    <row r="86" spans="1:5">
      <c r="A86" s="46" t="s">
        <v>1799</v>
      </c>
      <c r="B86" s="115" t="s">
        <v>40</v>
      </c>
      <c r="C86" s="43"/>
      <c r="D86" s="43"/>
      <c r="E86"/>
    </row>
    <row r="87" spans="1:5">
      <c r="A87" s="51"/>
      <c r="B87" s="41"/>
      <c r="C87" s="43"/>
      <c r="D87" s="43"/>
      <c r="E87"/>
    </row>
    <row r="88" spans="1:5" ht="25.5">
      <c r="A88" s="93" t="s">
        <v>1800</v>
      </c>
      <c r="B88" s="41" t="s">
        <v>344</v>
      </c>
      <c r="C88" s="144" t="s">
        <v>1893</v>
      </c>
      <c r="D88" s="43"/>
      <c r="E88" s="96"/>
    </row>
    <row r="89" spans="1:5" ht="38.25">
      <c r="A89" s="51" t="s">
        <v>1801</v>
      </c>
      <c r="B89" s="114" t="s">
        <v>1143</v>
      </c>
      <c r="C89" s="138" t="s">
        <v>1893</v>
      </c>
      <c r="D89" s="43"/>
      <c r="E89" s="98"/>
    </row>
    <row r="90" spans="1:5" ht="38.25">
      <c r="A90" s="93" t="s">
        <v>1802</v>
      </c>
      <c r="B90" s="41" t="s">
        <v>583</v>
      </c>
      <c r="C90" s="138" t="s">
        <v>1893</v>
      </c>
      <c r="D90" s="43"/>
      <c r="E90" s="98"/>
    </row>
    <row r="91" spans="1:5">
      <c r="A91" s="51" t="s">
        <v>1803</v>
      </c>
      <c r="B91" s="114" t="s">
        <v>1148</v>
      </c>
      <c r="C91" s="138" t="s">
        <v>1893</v>
      </c>
      <c r="D91" s="43"/>
      <c r="E91" s="98"/>
    </row>
    <row r="92" spans="1:5">
      <c r="A92" s="51" t="s">
        <v>1804</v>
      </c>
      <c r="B92" s="114" t="s">
        <v>1146</v>
      </c>
      <c r="C92" s="138"/>
      <c r="D92" s="43"/>
      <c r="E92" s="98"/>
    </row>
    <row r="93" spans="1:5">
      <c r="A93" s="51" t="s">
        <v>1805</v>
      </c>
      <c r="B93" s="114" t="s">
        <v>1312</v>
      </c>
      <c r="C93" s="138" t="s">
        <v>1893</v>
      </c>
      <c r="D93" s="43"/>
      <c r="E93" s="98"/>
    </row>
    <row r="94" spans="1:5" ht="25.5">
      <c r="A94" s="51" t="s">
        <v>1806</v>
      </c>
      <c r="B94" s="114" t="s">
        <v>1316</v>
      </c>
      <c r="C94" s="138"/>
      <c r="D94" s="43"/>
      <c r="E94" s="98"/>
    </row>
    <row r="95" spans="1:5" ht="25.5">
      <c r="A95" s="93" t="s">
        <v>1808</v>
      </c>
      <c r="B95" s="41" t="s">
        <v>1551</v>
      </c>
      <c r="C95" s="105" t="s">
        <v>1893</v>
      </c>
      <c r="D95" s="43"/>
      <c r="E95" s="98"/>
    </row>
    <row r="96" spans="1:5">
      <c r="A96" s="51" t="s">
        <v>1809</v>
      </c>
      <c r="B96" s="114" t="s">
        <v>438</v>
      </c>
      <c r="C96" s="102"/>
      <c r="D96" s="43"/>
      <c r="E96" s="98"/>
    </row>
    <row r="97" spans="1:5" ht="38.25">
      <c r="A97" s="93" t="s">
        <v>1810</v>
      </c>
      <c r="B97" s="41" t="s">
        <v>1221</v>
      </c>
      <c r="C97" s="102" t="s">
        <v>1893</v>
      </c>
      <c r="D97" s="43"/>
      <c r="E97" s="98"/>
    </row>
    <row r="98" spans="1:5">
      <c r="A98" s="51" t="s">
        <v>1910</v>
      </c>
      <c r="B98" s="114" t="s">
        <v>582</v>
      </c>
      <c r="C98" s="102"/>
      <c r="D98" s="43"/>
      <c r="E98" s="98"/>
    </row>
    <row r="99" spans="1:5" ht="25.5">
      <c r="A99" s="93" t="s">
        <v>1913</v>
      </c>
      <c r="B99" s="41" t="s">
        <v>1345</v>
      </c>
      <c r="C99" s="104" t="s">
        <v>1893</v>
      </c>
      <c r="D99" s="43"/>
      <c r="E99" s="97"/>
    </row>
    <row r="100" spans="1:5">
      <c r="A100" s="93" t="s">
        <v>2028</v>
      </c>
      <c r="B100" s="41" t="s">
        <v>289</v>
      </c>
      <c r="C100" s="77"/>
      <c r="D100" s="12"/>
      <c r="E100"/>
    </row>
    <row r="101" spans="1:5">
      <c r="A101" s="51" t="s">
        <v>2029</v>
      </c>
      <c r="B101" s="114" t="s">
        <v>91</v>
      </c>
      <c r="C101" s="65"/>
      <c r="D101" s="43"/>
      <c r="E101" s="96"/>
    </row>
    <row r="102" spans="1:5">
      <c r="A102" s="51" t="s">
        <v>2030</v>
      </c>
      <c r="B102" s="114" t="s">
        <v>92</v>
      </c>
      <c r="C102" s="105"/>
      <c r="D102" s="43"/>
      <c r="E102" s="98"/>
    </row>
    <row r="103" spans="1:5">
      <c r="A103" s="51" t="s">
        <v>2121</v>
      </c>
      <c r="B103" s="114" t="s">
        <v>240</v>
      </c>
      <c r="C103" s="101"/>
      <c r="D103" s="43"/>
      <c r="E103" s="97"/>
    </row>
    <row r="104" spans="1:5">
      <c r="A104" s="93" t="s">
        <v>2183</v>
      </c>
      <c r="B104" s="41" t="s">
        <v>214</v>
      </c>
      <c r="C104" s="10"/>
      <c r="D104" s="43"/>
      <c r="E104"/>
    </row>
    <row r="105" spans="1:5">
      <c r="A105" s="51" t="s">
        <v>2184</v>
      </c>
      <c r="B105" s="114" t="s">
        <v>46</v>
      </c>
      <c r="C105" s="65"/>
      <c r="D105" s="43"/>
      <c r="E105" s="96"/>
    </row>
    <row r="106" spans="1:5" ht="51">
      <c r="A106" s="51" t="s">
        <v>2185</v>
      </c>
      <c r="B106" s="114" t="s">
        <v>1584</v>
      </c>
      <c r="C106" s="102" t="s">
        <v>1893</v>
      </c>
      <c r="D106" s="43"/>
      <c r="E106" s="98"/>
    </row>
    <row r="107" spans="1:5">
      <c r="A107" s="51" t="s">
        <v>2186</v>
      </c>
      <c r="B107" s="114" t="s">
        <v>1009</v>
      </c>
      <c r="C107" s="137"/>
      <c r="D107" s="12"/>
      <c r="E107" s="97"/>
    </row>
    <row r="108" spans="1:5">
      <c r="A108" s="93" t="s">
        <v>2381</v>
      </c>
      <c r="B108" s="41" t="s">
        <v>68</v>
      </c>
      <c r="C108" s="71"/>
      <c r="D108" s="43"/>
      <c r="E108"/>
    </row>
    <row r="109" spans="1:5">
      <c r="A109" s="51" t="s">
        <v>2449</v>
      </c>
      <c r="B109" s="114" t="s">
        <v>12</v>
      </c>
      <c r="C109" s="100" t="s">
        <v>1893</v>
      </c>
      <c r="D109" s="43"/>
      <c r="E109" s="96"/>
    </row>
    <row r="110" spans="1:5">
      <c r="A110" s="51" t="s">
        <v>2450</v>
      </c>
      <c r="B110" s="114" t="s">
        <v>1057</v>
      </c>
      <c r="C110" s="102" t="s">
        <v>1893</v>
      </c>
      <c r="D110" s="43"/>
      <c r="E110" s="98"/>
    </row>
    <row r="111" spans="1:5">
      <c r="A111" s="51" t="s">
        <v>2451</v>
      </c>
      <c r="B111" s="114" t="s">
        <v>588</v>
      </c>
      <c r="C111" s="102" t="s">
        <v>1893</v>
      </c>
      <c r="D111" s="43"/>
      <c r="E111" s="98"/>
    </row>
    <row r="112" spans="1:5">
      <c r="A112" s="51" t="s">
        <v>2452</v>
      </c>
      <c r="B112" s="114" t="s">
        <v>217</v>
      </c>
      <c r="C112" s="105"/>
      <c r="D112" s="43"/>
      <c r="E112" s="98"/>
    </row>
    <row r="113" spans="1:5">
      <c r="A113" s="51" t="s">
        <v>2453</v>
      </c>
      <c r="B113" s="114" t="s">
        <v>22</v>
      </c>
      <c r="C113" s="102"/>
      <c r="D113" s="43"/>
      <c r="E113" s="98"/>
    </row>
    <row r="114" spans="1:5" ht="51">
      <c r="A114" s="51" t="s">
        <v>2454</v>
      </c>
      <c r="B114" s="114" t="s">
        <v>1434</v>
      </c>
      <c r="C114" s="102" t="s">
        <v>1893</v>
      </c>
      <c r="D114" s="43"/>
      <c r="E114" s="98"/>
    </row>
    <row r="115" spans="1:5" ht="25.5">
      <c r="A115" s="51" t="s">
        <v>2455</v>
      </c>
      <c r="B115" s="114" t="s">
        <v>527</v>
      </c>
      <c r="C115" s="102" t="s">
        <v>1893</v>
      </c>
      <c r="D115" s="43"/>
      <c r="E115" s="98"/>
    </row>
    <row r="116" spans="1:5" ht="25.5">
      <c r="A116" s="51" t="s">
        <v>2491</v>
      </c>
      <c r="B116" s="114" t="s">
        <v>47</v>
      </c>
      <c r="C116" s="105"/>
      <c r="D116" s="43"/>
      <c r="E116" s="98"/>
    </row>
    <row r="117" spans="1:5" ht="25.5">
      <c r="A117" s="93" t="s">
        <v>2382</v>
      </c>
      <c r="B117" s="41" t="s">
        <v>804</v>
      </c>
      <c r="C117" s="101" t="s">
        <v>1893</v>
      </c>
      <c r="D117" s="43"/>
      <c r="E117" s="97"/>
    </row>
    <row r="118" spans="1:5">
      <c r="A118" s="125"/>
      <c r="B118" s="118"/>
      <c r="C118" s="12"/>
      <c r="D118" s="12"/>
      <c r="E118"/>
    </row>
    <row r="119" spans="1:5">
      <c r="A119" s="46" t="s">
        <v>1811</v>
      </c>
      <c r="B119" s="115" t="s">
        <v>235</v>
      </c>
      <c r="C119" s="43"/>
      <c r="D119" s="43"/>
      <c r="E119"/>
    </row>
    <row r="120" spans="1:5">
      <c r="A120" s="51"/>
      <c r="B120" s="41"/>
      <c r="C120" s="43"/>
      <c r="D120" s="43"/>
      <c r="E120"/>
    </row>
    <row r="121" spans="1:5" ht="25.5">
      <c r="A121" s="93" t="s">
        <v>1812</v>
      </c>
      <c r="B121" s="41" t="s">
        <v>320</v>
      </c>
      <c r="C121" s="103" t="s">
        <v>1893</v>
      </c>
      <c r="D121" s="43"/>
      <c r="E121" s="95"/>
    </row>
    <row r="122" spans="1:5">
      <c r="A122" s="93" t="s">
        <v>1813</v>
      </c>
      <c r="B122" s="41" t="s">
        <v>244</v>
      </c>
      <c r="C122" s="46"/>
      <c r="D122" s="43"/>
      <c r="E122"/>
    </row>
    <row r="123" spans="1:5" ht="51">
      <c r="A123" s="51" t="s">
        <v>2036</v>
      </c>
      <c r="B123" s="114" t="s">
        <v>620</v>
      </c>
      <c r="C123" s="65" t="s">
        <v>1893</v>
      </c>
      <c r="D123" s="43"/>
      <c r="E123" s="96"/>
    </row>
    <row r="124" spans="1:5" ht="25.5">
      <c r="A124" s="51" t="s">
        <v>2037</v>
      </c>
      <c r="B124" s="114" t="s">
        <v>585</v>
      </c>
      <c r="C124" s="105" t="s">
        <v>1893</v>
      </c>
      <c r="D124" s="43"/>
      <c r="E124" s="98"/>
    </row>
    <row r="125" spans="1:5" ht="38.25">
      <c r="A125" s="51" t="s">
        <v>2187</v>
      </c>
      <c r="B125" s="114" t="s">
        <v>586</v>
      </c>
      <c r="C125" s="105" t="s">
        <v>1893</v>
      </c>
      <c r="D125" s="43"/>
      <c r="E125" s="98"/>
    </row>
    <row r="126" spans="1:5" ht="25.5">
      <c r="A126" s="51" t="s">
        <v>2400</v>
      </c>
      <c r="B126" s="114" t="s">
        <v>5</v>
      </c>
      <c r="C126" s="105" t="s">
        <v>1893</v>
      </c>
      <c r="D126" s="43"/>
      <c r="E126" s="98"/>
    </row>
    <row r="127" spans="1:5">
      <c r="A127" s="51" t="s">
        <v>2401</v>
      </c>
      <c r="B127" s="114" t="s">
        <v>378</v>
      </c>
      <c r="C127" s="105" t="s">
        <v>1893</v>
      </c>
      <c r="D127" s="43"/>
      <c r="E127" s="98"/>
    </row>
    <row r="128" spans="1:5" ht="25.5">
      <c r="A128" s="51" t="s">
        <v>2493</v>
      </c>
      <c r="B128" s="114" t="s">
        <v>1553</v>
      </c>
      <c r="C128" s="105" t="s">
        <v>1893</v>
      </c>
      <c r="D128" s="43"/>
      <c r="E128" s="98"/>
    </row>
    <row r="129" spans="1:5" ht="25.5">
      <c r="A129" s="51" t="s">
        <v>2693</v>
      </c>
      <c r="B129" s="114" t="s">
        <v>1063</v>
      </c>
      <c r="C129" s="105" t="s">
        <v>1893</v>
      </c>
      <c r="D129" s="43"/>
      <c r="E129" s="98"/>
    </row>
    <row r="130" spans="1:5">
      <c r="A130" s="51" t="s">
        <v>2694</v>
      </c>
      <c r="B130" s="114" t="s">
        <v>4</v>
      </c>
      <c r="C130" s="105" t="s">
        <v>1893</v>
      </c>
      <c r="D130" s="43"/>
      <c r="E130" s="98"/>
    </row>
    <row r="131" spans="1:5">
      <c r="A131" s="51" t="s">
        <v>2695</v>
      </c>
      <c r="B131" s="114" t="s">
        <v>171</v>
      </c>
      <c r="C131" s="105" t="s">
        <v>1893</v>
      </c>
      <c r="D131" s="43"/>
      <c r="E131" s="98"/>
    </row>
    <row r="132" spans="1:5">
      <c r="A132" s="51" t="s">
        <v>2696</v>
      </c>
      <c r="B132" s="114" t="s">
        <v>230</v>
      </c>
      <c r="C132" s="105" t="s">
        <v>1893</v>
      </c>
      <c r="D132" s="43"/>
      <c r="E132" s="98"/>
    </row>
    <row r="133" spans="1:5" ht="25.5">
      <c r="A133" s="51" t="s">
        <v>2697</v>
      </c>
      <c r="B133" s="114" t="s">
        <v>782</v>
      </c>
      <c r="C133" s="105" t="s">
        <v>1893</v>
      </c>
      <c r="D133" s="43"/>
      <c r="E133" s="98"/>
    </row>
    <row r="134" spans="1:5">
      <c r="A134" s="51" t="s">
        <v>2698</v>
      </c>
      <c r="B134" s="114" t="s">
        <v>1015</v>
      </c>
      <c r="C134" s="105" t="s">
        <v>1893</v>
      </c>
      <c r="D134" s="43"/>
      <c r="E134" s="98"/>
    </row>
    <row r="135" spans="1:5" ht="25.5">
      <c r="A135" s="51" t="s">
        <v>2699</v>
      </c>
      <c r="B135" s="114" t="s">
        <v>988</v>
      </c>
      <c r="C135" s="105" t="s">
        <v>1893</v>
      </c>
      <c r="D135" s="43"/>
      <c r="E135" s="98"/>
    </row>
    <row r="136" spans="1:5" ht="51">
      <c r="A136" s="51" t="s">
        <v>2700</v>
      </c>
      <c r="B136" s="114" t="s">
        <v>618</v>
      </c>
      <c r="C136" s="105" t="s">
        <v>1893</v>
      </c>
      <c r="D136" s="43"/>
      <c r="E136" s="98"/>
    </row>
    <row r="137" spans="1:5" ht="25.5">
      <c r="A137" s="51" t="s">
        <v>2701</v>
      </c>
      <c r="B137" s="114" t="s">
        <v>245</v>
      </c>
      <c r="C137" s="104"/>
      <c r="D137" s="43"/>
      <c r="E137" s="97"/>
    </row>
    <row r="138" spans="1:5">
      <c r="A138" s="51"/>
      <c r="B138" s="41"/>
      <c r="C138" s="43"/>
      <c r="D138" s="43"/>
      <c r="E138"/>
    </row>
    <row r="139" spans="1:5">
      <c r="A139" s="46" t="s">
        <v>1830</v>
      </c>
      <c r="B139" s="115" t="s">
        <v>384</v>
      </c>
      <c r="C139" s="43"/>
      <c r="D139" s="43"/>
      <c r="E139"/>
    </row>
    <row r="140" spans="1:5">
      <c r="A140" s="51"/>
      <c r="B140" s="41"/>
      <c r="C140" s="43"/>
      <c r="D140" s="43"/>
      <c r="E140"/>
    </row>
    <row r="141" spans="1:5" ht="25.5">
      <c r="A141" s="93" t="s">
        <v>1831</v>
      </c>
      <c r="B141" s="41" t="s">
        <v>573</v>
      </c>
      <c r="C141" s="65" t="s">
        <v>1893</v>
      </c>
      <c r="D141" s="43"/>
      <c r="E141" s="96"/>
    </row>
    <row r="142" spans="1:5" ht="38.25">
      <c r="A142" s="51" t="s">
        <v>1832</v>
      </c>
      <c r="B142" s="114" t="s">
        <v>1249</v>
      </c>
      <c r="C142" s="102" t="s">
        <v>1893</v>
      </c>
      <c r="D142" s="43"/>
      <c r="E142" s="98"/>
    </row>
    <row r="143" spans="1:5" ht="25.5">
      <c r="A143" s="51" t="s">
        <v>1834</v>
      </c>
      <c r="B143" s="117" t="s">
        <v>1533</v>
      </c>
      <c r="C143" s="105"/>
      <c r="D143" s="43"/>
      <c r="E143" s="98"/>
    </row>
    <row r="144" spans="1:5" ht="25.5">
      <c r="A144" s="51" t="s">
        <v>1836</v>
      </c>
      <c r="B144" s="117" t="s">
        <v>1532</v>
      </c>
      <c r="C144" s="104"/>
      <c r="D144" s="43"/>
      <c r="E144" s="97"/>
    </row>
    <row r="145" spans="1:5">
      <c r="A145" s="93" t="s">
        <v>1928</v>
      </c>
      <c r="B145" s="41" t="s">
        <v>71</v>
      </c>
      <c r="C145" s="10"/>
      <c r="D145" s="43"/>
      <c r="E145"/>
    </row>
    <row r="146" spans="1:5" ht="25.5">
      <c r="A146" s="51" t="s">
        <v>1929</v>
      </c>
      <c r="B146" s="114" t="s">
        <v>314</v>
      </c>
      <c r="C146" s="65" t="s">
        <v>1893</v>
      </c>
      <c r="D146" s="43"/>
      <c r="E146" s="96"/>
    </row>
    <row r="147" spans="1:5">
      <c r="A147" s="51" t="s">
        <v>1930</v>
      </c>
      <c r="B147" s="114" t="s">
        <v>315</v>
      </c>
      <c r="C147" s="105" t="s">
        <v>1893</v>
      </c>
      <c r="D147" s="43"/>
      <c r="E147" s="98"/>
    </row>
    <row r="148" spans="1:5">
      <c r="A148" s="51" t="s">
        <v>1931</v>
      </c>
      <c r="B148" s="114" t="s">
        <v>242</v>
      </c>
      <c r="C148" s="105" t="s">
        <v>1893</v>
      </c>
      <c r="D148" s="43"/>
      <c r="E148" s="98"/>
    </row>
    <row r="149" spans="1:5">
      <c r="A149" s="51" t="s">
        <v>1932</v>
      </c>
      <c r="B149" s="114" t="s">
        <v>421</v>
      </c>
      <c r="C149" s="104"/>
      <c r="D149" s="43"/>
      <c r="E149" s="97"/>
    </row>
    <row r="150" spans="1:5" ht="25.5">
      <c r="A150" s="93" t="s">
        <v>1935</v>
      </c>
      <c r="B150" s="116" t="s">
        <v>1128</v>
      </c>
      <c r="C150" s="10"/>
      <c r="D150" s="43"/>
      <c r="E150"/>
    </row>
    <row r="151" spans="1:5">
      <c r="A151" s="51" t="s">
        <v>1936</v>
      </c>
      <c r="B151" s="114" t="s">
        <v>1122</v>
      </c>
      <c r="C151" s="65" t="s">
        <v>1893</v>
      </c>
      <c r="D151" s="43"/>
      <c r="E151" s="96"/>
    </row>
    <row r="152" spans="1:5">
      <c r="A152" s="51" t="s">
        <v>2421</v>
      </c>
      <c r="B152" s="114" t="s">
        <v>906</v>
      </c>
      <c r="C152" s="105" t="s">
        <v>1893</v>
      </c>
      <c r="D152" s="43"/>
      <c r="E152" s="98"/>
    </row>
    <row r="153" spans="1:5" ht="25.5">
      <c r="A153" s="93" t="s">
        <v>1937</v>
      </c>
      <c r="B153" s="41" t="s">
        <v>978</v>
      </c>
      <c r="C153" s="138" t="s">
        <v>1893</v>
      </c>
      <c r="D153" s="43"/>
      <c r="E153" s="98"/>
    </row>
    <row r="154" spans="1:5" ht="51">
      <c r="A154" s="93" t="s">
        <v>2054</v>
      </c>
      <c r="B154" s="41" t="s">
        <v>1573</v>
      </c>
      <c r="C154" s="107" t="s">
        <v>1893</v>
      </c>
      <c r="D154" s="43"/>
      <c r="E154" s="98"/>
    </row>
    <row r="155" spans="1:5" ht="38.25">
      <c r="A155" s="51" t="s">
        <v>2055</v>
      </c>
      <c r="B155" s="114" t="s">
        <v>1574</v>
      </c>
      <c r="C155" s="107" t="s">
        <v>1893</v>
      </c>
      <c r="D155" s="43"/>
      <c r="E155" s="98"/>
    </row>
    <row r="156" spans="1:5" ht="51">
      <c r="A156" s="93" t="s">
        <v>2061</v>
      </c>
      <c r="B156" s="41" t="s">
        <v>163</v>
      </c>
      <c r="C156" s="105" t="s">
        <v>1893</v>
      </c>
      <c r="D156" s="43"/>
      <c r="E156" s="98"/>
    </row>
    <row r="157" spans="1:5" ht="51">
      <c r="A157" s="93" t="s">
        <v>2063</v>
      </c>
      <c r="B157" s="41" t="s">
        <v>439</v>
      </c>
      <c r="C157" s="105" t="s">
        <v>1893</v>
      </c>
      <c r="D157" s="43"/>
      <c r="E157" s="98"/>
    </row>
    <row r="158" spans="1:5" ht="51">
      <c r="A158" s="93" t="s">
        <v>2193</v>
      </c>
      <c r="B158" s="41" t="s">
        <v>526</v>
      </c>
      <c r="C158" s="102" t="s">
        <v>1893</v>
      </c>
      <c r="D158" s="43"/>
      <c r="E158" s="98"/>
    </row>
    <row r="159" spans="1:5" ht="38.25">
      <c r="A159" s="93" t="s">
        <v>2199</v>
      </c>
      <c r="B159" s="41" t="s">
        <v>10</v>
      </c>
      <c r="C159" s="102" t="s">
        <v>1893</v>
      </c>
      <c r="D159" s="43"/>
      <c r="E159" s="98"/>
    </row>
    <row r="160" spans="1:5">
      <c r="A160" s="93" t="s">
        <v>2202</v>
      </c>
      <c r="B160" s="41" t="s">
        <v>202</v>
      </c>
      <c r="C160" s="102" t="s">
        <v>1893</v>
      </c>
      <c r="D160" s="43"/>
      <c r="E160" s="98"/>
    </row>
    <row r="161" spans="1:5" ht="38.25">
      <c r="A161" s="51" t="s">
        <v>2702</v>
      </c>
      <c r="B161" s="114" t="s">
        <v>1255</v>
      </c>
      <c r="C161" s="102" t="s">
        <v>1893</v>
      </c>
      <c r="D161" s="43"/>
      <c r="E161" s="98"/>
    </row>
    <row r="162" spans="1:5" ht="127.5">
      <c r="A162" s="93" t="s">
        <v>2203</v>
      </c>
      <c r="B162" s="41" t="s">
        <v>1050</v>
      </c>
      <c r="C162" s="102" t="s">
        <v>1893</v>
      </c>
      <c r="D162" s="43"/>
      <c r="E162" s="98"/>
    </row>
    <row r="163" spans="1:5" ht="51">
      <c r="A163" s="93" t="s">
        <v>2204</v>
      </c>
      <c r="B163" s="41" t="s">
        <v>892</v>
      </c>
      <c r="C163" s="102" t="s">
        <v>1893</v>
      </c>
      <c r="D163" s="43"/>
      <c r="E163" s="98"/>
    </row>
    <row r="164" spans="1:5" ht="38.25">
      <c r="A164" s="126" t="s">
        <v>2209</v>
      </c>
      <c r="B164" s="116" t="s">
        <v>1150</v>
      </c>
      <c r="C164" s="104" t="s">
        <v>1893</v>
      </c>
      <c r="D164" s="79"/>
      <c r="E164" s="97"/>
    </row>
    <row r="165" spans="1:5">
      <c r="A165" s="51"/>
      <c r="B165" s="41"/>
      <c r="C165" s="43"/>
      <c r="D165" s="43"/>
      <c r="E165"/>
    </row>
    <row r="166" spans="1:5">
      <c r="A166" s="46" t="s">
        <v>801</v>
      </c>
      <c r="B166" s="112"/>
      <c r="C166" s="43"/>
      <c r="D166" s="43"/>
      <c r="E166"/>
    </row>
    <row r="167" spans="1:5">
      <c r="A167" s="51"/>
      <c r="B167" s="50"/>
      <c r="C167" s="43"/>
      <c r="D167" s="43"/>
      <c r="E167"/>
    </row>
    <row r="168" spans="1:5" ht="89.25">
      <c r="A168" s="46" t="s">
        <v>70</v>
      </c>
      <c r="B168" s="41" t="s">
        <v>1040</v>
      </c>
      <c r="C168" s="43"/>
      <c r="D168" s="43"/>
      <c r="E168"/>
    </row>
    <row r="169" spans="1:5">
      <c r="A169" s="51"/>
      <c r="B169" s="50"/>
      <c r="C169" s="43"/>
      <c r="D169" s="43"/>
      <c r="E169"/>
    </row>
    <row r="170" spans="1:5">
      <c r="A170" s="46" t="s">
        <v>1844</v>
      </c>
      <c r="B170" s="55" t="s">
        <v>465</v>
      </c>
      <c r="C170" s="43"/>
      <c r="D170" s="43"/>
      <c r="E170"/>
    </row>
    <row r="171" spans="1:5">
      <c r="A171" s="51"/>
      <c r="B171" s="50"/>
      <c r="C171" s="43"/>
      <c r="D171" s="43"/>
      <c r="E171"/>
    </row>
    <row r="172" spans="1:5" ht="38.25">
      <c r="A172" s="46" t="s">
        <v>70</v>
      </c>
      <c r="B172" s="41" t="s">
        <v>755</v>
      </c>
      <c r="C172" s="43"/>
      <c r="D172" s="43"/>
      <c r="E172"/>
    </row>
    <row r="173" spans="1:5">
      <c r="A173" s="51"/>
      <c r="B173" s="50"/>
      <c r="C173" s="43"/>
      <c r="D173" s="43"/>
      <c r="E173"/>
    </row>
    <row r="174" spans="1:5" ht="38.25">
      <c r="A174" s="93" t="s">
        <v>1845</v>
      </c>
      <c r="B174" s="116" t="s">
        <v>1039</v>
      </c>
      <c r="C174" s="78"/>
      <c r="D174" s="43"/>
      <c r="E174"/>
    </row>
    <row r="175" spans="1:5">
      <c r="A175" s="51" t="s">
        <v>1846</v>
      </c>
      <c r="B175" s="120" t="s">
        <v>1833</v>
      </c>
      <c r="C175" s="109">
        <v>999999.99</v>
      </c>
      <c r="D175" s="43"/>
      <c r="E175" s="96"/>
    </row>
    <row r="176" spans="1:5">
      <c r="A176" s="51" t="s">
        <v>1847</v>
      </c>
      <c r="B176" s="120" t="s">
        <v>1835</v>
      </c>
      <c r="C176" s="107">
        <v>0</v>
      </c>
      <c r="D176" s="43"/>
      <c r="E176" s="98"/>
    </row>
    <row r="177" spans="1:5">
      <c r="A177" s="51" t="s">
        <v>1848</v>
      </c>
      <c r="B177" s="120" t="s">
        <v>1837</v>
      </c>
      <c r="C177" s="107">
        <v>0</v>
      </c>
      <c r="D177" s="43"/>
      <c r="E177" s="98"/>
    </row>
    <row r="178" spans="1:5">
      <c r="A178" s="51" t="s">
        <v>1849</v>
      </c>
      <c r="B178" s="120" t="s">
        <v>1839</v>
      </c>
      <c r="C178" s="107">
        <v>0</v>
      </c>
      <c r="D178" s="43"/>
      <c r="E178" s="98"/>
    </row>
    <row r="179" spans="1:5">
      <c r="A179" s="51" t="s">
        <v>1850</v>
      </c>
      <c r="B179" s="120" t="s">
        <v>1841</v>
      </c>
      <c r="C179" s="107">
        <v>0</v>
      </c>
      <c r="D179" s="43"/>
      <c r="E179" s="98"/>
    </row>
    <row r="180" spans="1:5">
      <c r="A180" s="51" t="s">
        <v>2241</v>
      </c>
      <c r="B180" s="120" t="s">
        <v>1843</v>
      </c>
      <c r="C180" s="106">
        <v>0</v>
      </c>
      <c r="D180" s="43"/>
      <c r="E180" s="97"/>
    </row>
    <row r="181" spans="1:5">
      <c r="A181" s="51"/>
      <c r="B181" s="116"/>
      <c r="C181" s="78"/>
      <c r="D181" s="43"/>
      <c r="E181"/>
    </row>
    <row r="182" spans="1:5">
      <c r="A182" s="46" t="s">
        <v>1864</v>
      </c>
      <c r="B182" s="55" t="s">
        <v>455</v>
      </c>
      <c r="C182" s="43"/>
      <c r="D182" s="43"/>
      <c r="E182"/>
    </row>
    <row r="183" spans="1:5">
      <c r="A183" s="51"/>
      <c r="B183" s="116"/>
      <c r="C183" s="78"/>
      <c r="D183" s="43"/>
      <c r="E183"/>
    </row>
    <row r="184" spans="1:5">
      <c r="A184" s="94" t="s">
        <v>1865</v>
      </c>
      <c r="B184" s="41" t="s">
        <v>1296</v>
      </c>
      <c r="C184" s="78"/>
      <c r="D184" s="43"/>
      <c r="E184"/>
    </row>
    <row r="185" spans="1:5" ht="25.5">
      <c r="A185" s="50" t="s">
        <v>1866</v>
      </c>
      <c r="B185" s="114" t="s">
        <v>296</v>
      </c>
      <c r="C185" s="109">
        <v>0</v>
      </c>
      <c r="D185" s="43"/>
      <c r="E185" s="96"/>
    </row>
    <row r="186" spans="1:5" ht="25.5">
      <c r="A186" s="50" t="s">
        <v>1867</v>
      </c>
      <c r="B186" s="114" t="s">
        <v>297</v>
      </c>
      <c r="C186" s="107">
        <v>0</v>
      </c>
      <c r="D186" s="43"/>
      <c r="E186" s="98"/>
    </row>
    <row r="187" spans="1:5" ht="25.5">
      <c r="A187" s="50" t="s">
        <v>1950</v>
      </c>
      <c r="B187" s="114" t="s">
        <v>298</v>
      </c>
      <c r="C187" s="107">
        <v>0</v>
      </c>
      <c r="D187" s="43"/>
      <c r="E187" s="98"/>
    </row>
    <row r="188" spans="1:5" ht="51">
      <c r="A188" s="50" t="s">
        <v>1951</v>
      </c>
      <c r="B188" s="114" t="s">
        <v>781</v>
      </c>
      <c r="C188" s="107">
        <v>0</v>
      </c>
      <c r="D188" s="43"/>
      <c r="E188" s="98"/>
    </row>
    <row r="189" spans="1:5" ht="51">
      <c r="A189" s="50" t="s">
        <v>1952</v>
      </c>
      <c r="B189" s="114" t="s">
        <v>619</v>
      </c>
      <c r="C189" s="106">
        <v>0</v>
      </c>
      <c r="D189" s="43"/>
      <c r="E189" s="97"/>
    </row>
    <row r="190" spans="1:5" ht="25.5">
      <c r="A190" s="93" t="s">
        <v>1868</v>
      </c>
      <c r="B190" s="41" t="s">
        <v>1382</v>
      </c>
      <c r="C190" s="10"/>
      <c r="D190" s="43"/>
      <c r="E190"/>
    </row>
    <row r="191" spans="1:5">
      <c r="A191" s="51" t="s">
        <v>1869</v>
      </c>
      <c r="B191" s="114" t="s">
        <v>145</v>
      </c>
      <c r="C191" s="109">
        <v>0</v>
      </c>
      <c r="D191" s="51"/>
      <c r="E191" s="96"/>
    </row>
    <row r="192" spans="1:5">
      <c r="A192" s="51" t="s">
        <v>1870</v>
      </c>
      <c r="B192" s="114" t="s">
        <v>146</v>
      </c>
      <c r="C192" s="107">
        <v>0</v>
      </c>
      <c r="D192" s="51"/>
      <c r="E192" s="98"/>
    </row>
    <row r="193" spans="1:5">
      <c r="A193" s="51" t="s">
        <v>1871</v>
      </c>
      <c r="B193" s="114" t="s">
        <v>147</v>
      </c>
      <c r="C193" s="107">
        <v>0</v>
      </c>
      <c r="D193" s="51"/>
      <c r="E193" s="98"/>
    </row>
    <row r="194" spans="1:5">
      <c r="A194" s="93" t="s">
        <v>1880</v>
      </c>
      <c r="B194" s="41" t="s">
        <v>299</v>
      </c>
      <c r="C194" s="107">
        <v>0</v>
      </c>
      <c r="D194" s="43"/>
      <c r="E194" s="98"/>
    </row>
    <row r="195" spans="1:5">
      <c r="A195" s="93" t="s">
        <v>1886</v>
      </c>
      <c r="B195" s="41" t="s">
        <v>701</v>
      </c>
      <c r="C195" s="106">
        <v>0</v>
      </c>
      <c r="D195" s="43"/>
      <c r="E195" s="97"/>
    </row>
    <row r="196" spans="1:5">
      <c r="A196" s="93" t="s">
        <v>2242</v>
      </c>
      <c r="B196" s="41" t="s">
        <v>764</v>
      </c>
      <c r="C196" s="78"/>
      <c r="D196" s="43"/>
      <c r="E196"/>
    </row>
    <row r="197" spans="1:5">
      <c r="A197" s="51" t="s">
        <v>2620</v>
      </c>
      <c r="B197" s="114" t="s">
        <v>766</v>
      </c>
      <c r="C197" s="109">
        <v>0</v>
      </c>
      <c r="D197" s="51"/>
      <c r="E197" s="96"/>
    </row>
    <row r="198" spans="1:5" ht="25.5">
      <c r="A198" s="51" t="s">
        <v>2621</v>
      </c>
      <c r="B198" s="114" t="s">
        <v>785</v>
      </c>
      <c r="C198" s="107">
        <v>0</v>
      </c>
      <c r="D198" s="51"/>
      <c r="E198" s="98"/>
    </row>
    <row r="199" spans="1:5" ht="25.5">
      <c r="A199" s="51" t="s">
        <v>2622</v>
      </c>
      <c r="B199" s="114" t="s">
        <v>765</v>
      </c>
      <c r="C199" s="107">
        <v>0</v>
      </c>
      <c r="D199" s="51"/>
      <c r="E199" s="98"/>
    </row>
    <row r="200" spans="1:5">
      <c r="A200" s="51" t="s">
        <v>2623</v>
      </c>
      <c r="B200" s="121" t="s">
        <v>1861</v>
      </c>
      <c r="C200" s="107">
        <v>0</v>
      </c>
      <c r="D200" s="51"/>
      <c r="E200" s="98"/>
    </row>
    <row r="201" spans="1:5">
      <c r="A201" s="51" t="s">
        <v>2624</v>
      </c>
      <c r="B201" s="121" t="s">
        <v>1861</v>
      </c>
      <c r="C201" s="107">
        <v>0</v>
      </c>
      <c r="D201" s="51"/>
      <c r="E201" s="98"/>
    </row>
    <row r="202" spans="1:5">
      <c r="A202" s="93" t="s">
        <v>2703</v>
      </c>
      <c r="B202" s="41" t="s">
        <v>779</v>
      </c>
      <c r="C202" s="106">
        <v>0</v>
      </c>
      <c r="D202" s="43"/>
      <c r="E202" s="97"/>
    </row>
    <row r="203" spans="1:5">
      <c r="A203" s="51"/>
      <c r="B203" s="116"/>
      <c r="C203" s="78"/>
      <c r="D203" s="43"/>
      <c r="E203"/>
    </row>
    <row r="204" spans="1:5">
      <c r="A204" s="46" t="s">
        <v>1954</v>
      </c>
      <c r="B204" s="55" t="s">
        <v>454</v>
      </c>
      <c r="C204" s="43"/>
      <c r="D204" s="43"/>
      <c r="E204"/>
    </row>
    <row r="205" spans="1:5">
      <c r="A205" s="51"/>
      <c r="B205" s="116"/>
      <c r="C205" s="78"/>
      <c r="D205" s="43"/>
      <c r="E205"/>
    </row>
    <row r="206" spans="1:5" ht="25.5">
      <c r="A206" s="46" t="s">
        <v>70</v>
      </c>
      <c r="B206" s="41" t="s">
        <v>840</v>
      </c>
      <c r="C206" s="43"/>
      <c r="D206" s="43"/>
      <c r="E206"/>
    </row>
    <row r="207" spans="1:5">
      <c r="A207" s="51"/>
      <c r="B207" s="116"/>
      <c r="C207" s="78"/>
      <c r="D207" s="43"/>
      <c r="E207"/>
    </row>
    <row r="208" spans="1:5">
      <c r="A208" s="93" t="s">
        <v>1955</v>
      </c>
      <c r="B208" s="41" t="s">
        <v>199</v>
      </c>
      <c r="C208" s="10"/>
      <c r="D208" s="43"/>
      <c r="E208"/>
    </row>
    <row r="209" spans="1:5">
      <c r="A209" s="51" t="s">
        <v>1956</v>
      </c>
      <c r="B209" s="114" t="s">
        <v>307</v>
      </c>
      <c r="C209" s="109">
        <v>0</v>
      </c>
      <c r="D209" s="43"/>
      <c r="E209" s="96"/>
    </row>
    <row r="210" spans="1:5">
      <c r="A210" s="51" t="s">
        <v>1957</v>
      </c>
      <c r="B210" s="114" t="s">
        <v>497</v>
      </c>
      <c r="C210" s="107">
        <v>999999.99</v>
      </c>
      <c r="D210" s="43"/>
      <c r="E210" s="98"/>
    </row>
    <row r="211" spans="1:5">
      <c r="A211" s="51" t="s">
        <v>1958</v>
      </c>
      <c r="B211" s="114" t="s">
        <v>498</v>
      </c>
      <c r="C211" s="107">
        <v>0</v>
      </c>
      <c r="D211" s="43"/>
      <c r="E211" s="98"/>
    </row>
    <row r="212" spans="1:5">
      <c r="A212" s="51" t="s">
        <v>1959</v>
      </c>
      <c r="B212" s="114" t="s">
        <v>499</v>
      </c>
      <c r="C212" s="107">
        <v>0</v>
      </c>
      <c r="D212" s="43"/>
      <c r="E212" s="98"/>
    </row>
    <row r="213" spans="1:5">
      <c r="A213" s="51" t="s">
        <v>1960</v>
      </c>
      <c r="B213" s="114" t="s">
        <v>481</v>
      </c>
      <c r="C213" s="106">
        <v>0</v>
      </c>
      <c r="D213" s="43"/>
      <c r="E213" s="97"/>
    </row>
    <row r="214" spans="1:5">
      <c r="A214" s="93" t="s">
        <v>1962</v>
      </c>
      <c r="B214" s="41" t="s">
        <v>224</v>
      </c>
      <c r="C214" s="78"/>
      <c r="D214" s="43"/>
      <c r="E214"/>
    </row>
    <row r="215" spans="1:5">
      <c r="A215" s="51" t="s">
        <v>1963</v>
      </c>
      <c r="B215" s="114" t="s">
        <v>225</v>
      </c>
      <c r="C215" s="109">
        <v>0</v>
      </c>
      <c r="D215" s="43"/>
      <c r="E215" s="96"/>
    </row>
    <row r="216" spans="1:5">
      <c r="A216" s="51" t="s">
        <v>1964</v>
      </c>
      <c r="B216" s="114" t="s">
        <v>313</v>
      </c>
      <c r="C216" s="107">
        <v>0</v>
      </c>
      <c r="D216" s="43"/>
      <c r="E216" s="98"/>
    </row>
    <row r="217" spans="1:5">
      <c r="A217" s="51" t="s">
        <v>1965</v>
      </c>
      <c r="B217" s="114" t="s">
        <v>500</v>
      </c>
      <c r="C217" s="107">
        <v>0</v>
      </c>
      <c r="D217" s="43"/>
      <c r="E217" s="98"/>
    </row>
    <row r="218" spans="1:5">
      <c r="A218" s="51" t="s">
        <v>2246</v>
      </c>
      <c r="B218" s="114" t="s">
        <v>501</v>
      </c>
      <c r="C218" s="107">
        <v>0</v>
      </c>
      <c r="D218" s="43"/>
      <c r="E218" s="98"/>
    </row>
    <row r="219" spans="1:5">
      <c r="A219" s="51" t="s">
        <v>2247</v>
      </c>
      <c r="B219" s="114" t="s">
        <v>502</v>
      </c>
      <c r="C219" s="106">
        <v>0</v>
      </c>
      <c r="D219" s="43"/>
      <c r="E219" s="97"/>
    </row>
    <row r="220" spans="1:5">
      <c r="A220" s="93" t="s">
        <v>1966</v>
      </c>
      <c r="B220" s="41" t="s">
        <v>78</v>
      </c>
      <c r="C220" s="78"/>
      <c r="D220" s="43"/>
      <c r="E220"/>
    </row>
    <row r="221" spans="1:5">
      <c r="A221" s="51" t="s">
        <v>2249</v>
      </c>
      <c r="B221" s="114" t="s">
        <v>503</v>
      </c>
      <c r="C221" s="109">
        <v>0</v>
      </c>
      <c r="D221" s="79"/>
      <c r="E221" s="96"/>
    </row>
    <row r="222" spans="1:5">
      <c r="A222" s="51" t="s">
        <v>2250</v>
      </c>
      <c r="B222" s="114" t="s">
        <v>575</v>
      </c>
      <c r="C222" s="107">
        <v>0</v>
      </c>
      <c r="D222" s="43"/>
      <c r="E222" s="98"/>
    </row>
    <row r="223" spans="1:5">
      <c r="A223" s="51" t="s">
        <v>2251</v>
      </c>
      <c r="B223" s="114" t="s">
        <v>504</v>
      </c>
      <c r="C223" s="107">
        <v>0</v>
      </c>
      <c r="D223" s="79"/>
      <c r="E223" s="98"/>
    </row>
    <row r="224" spans="1:5">
      <c r="A224" s="51" t="s">
        <v>2252</v>
      </c>
      <c r="B224" s="114" t="s">
        <v>243</v>
      </c>
      <c r="C224" s="106">
        <v>0</v>
      </c>
      <c r="D224" s="43"/>
      <c r="E224" s="97"/>
    </row>
    <row r="225" spans="1:5">
      <c r="A225" s="93" t="s">
        <v>1967</v>
      </c>
      <c r="B225" s="41" t="s">
        <v>824</v>
      </c>
      <c r="C225" s="10"/>
      <c r="D225" s="43"/>
      <c r="E225"/>
    </row>
    <row r="226" spans="1:5">
      <c r="A226" s="51" t="s">
        <v>1968</v>
      </c>
      <c r="B226" s="114" t="s">
        <v>812</v>
      </c>
      <c r="C226" s="109">
        <v>0</v>
      </c>
      <c r="D226" s="43"/>
      <c r="E226" s="96"/>
    </row>
    <row r="227" spans="1:5">
      <c r="A227" s="51" t="s">
        <v>1969</v>
      </c>
      <c r="B227" s="114" t="s">
        <v>823</v>
      </c>
      <c r="C227" s="106">
        <v>0</v>
      </c>
      <c r="D227" s="43"/>
      <c r="E227" s="97"/>
    </row>
    <row r="228" spans="1:5">
      <c r="A228" s="93" t="s">
        <v>1973</v>
      </c>
      <c r="B228" s="41" t="s">
        <v>1064</v>
      </c>
      <c r="C228" s="10"/>
      <c r="D228" s="43"/>
      <c r="E228"/>
    </row>
    <row r="229" spans="1:5">
      <c r="A229" s="51" t="s">
        <v>2352</v>
      </c>
      <c r="B229" s="121" t="s">
        <v>1888</v>
      </c>
      <c r="C229" s="109">
        <v>0</v>
      </c>
      <c r="D229" s="43"/>
      <c r="E229" s="96"/>
    </row>
    <row r="230" spans="1:5">
      <c r="A230" s="51" t="s">
        <v>2353</v>
      </c>
      <c r="B230" s="121" t="s">
        <v>1888</v>
      </c>
      <c r="C230" s="107">
        <v>0</v>
      </c>
      <c r="D230" s="43"/>
      <c r="E230" s="98"/>
    </row>
    <row r="231" spans="1:5">
      <c r="A231" s="51" t="s">
        <v>2354</v>
      </c>
      <c r="B231" s="121" t="s">
        <v>1888</v>
      </c>
      <c r="C231" s="107">
        <v>0</v>
      </c>
      <c r="D231" s="43"/>
      <c r="E231" s="98"/>
    </row>
    <row r="232" spans="1:5">
      <c r="A232" s="51" t="s">
        <v>2355</v>
      </c>
      <c r="B232" s="121" t="s">
        <v>1888</v>
      </c>
      <c r="C232" s="107">
        <v>0</v>
      </c>
      <c r="D232" s="43"/>
      <c r="E232" s="98"/>
    </row>
    <row r="233" spans="1:5">
      <c r="A233" s="51" t="s">
        <v>2356</v>
      </c>
      <c r="B233" s="121" t="s">
        <v>1888</v>
      </c>
      <c r="C233" s="107">
        <v>0</v>
      </c>
      <c r="D233" s="43"/>
      <c r="E233" s="98"/>
    </row>
    <row r="234" spans="1:5">
      <c r="A234" s="51" t="s">
        <v>2704</v>
      </c>
      <c r="B234" s="121" t="s">
        <v>1888</v>
      </c>
      <c r="C234" s="107">
        <v>0</v>
      </c>
      <c r="D234" s="43"/>
      <c r="E234" s="98"/>
    </row>
    <row r="235" spans="1:5">
      <c r="A235" s="51" t="s">
        <v>2705</v>
      </c>
      <c r="B235" s="121" t="s">
        <v>1888</v>
      </c>
      <c r="C235" s="107">
        <v>0</v>
      </c>
      <c r="D235" s="43"/>
      <c r="E235" s="98"/>
    </row>
    <row r="236" spans="1:5">
      <c r="A236" s="51" t="s">
        <v>2706</v>
      </c>
      <c r="B236" s="121" t="s">
        <v>1888</v>
      </c>
      <c r="C236" s="107">
        <v>0</v>
      </c>
      <c r="D236" s="43"/>
      <c r="E236" s="98"/>
    </row>
    <row r="237" spans="1:5">
      <c r="A237" s="51" t="s">
        <v>2707</v>
      </c>
      <c r="B237" s="121" t="s">
        <v>1888</v>
      </c>
      <c r="C237" s="107">
        <v>0</v>
      </c>
      <c r="D237" s="43"/>
      <c r="E237" s="98"/>
    </row>
    <row r="238" spans="1:5">
      <c r="A238" s="51" t="s">
        <v>2708</v>
      </c>
      <c r="B238" s="121" t="s">
        <v>1888</v>
      </c>
      <c r="C238" s="106">
        <v>0</v>
      </c>
      <c r="D238" s="43"/>
      <c r="E238" s="97"/>
    </row>
  </sheetData>
  <sheetProtection sheet="1" objects="1" scenarios="1"/>
  <conditionalFormatting sqref="C8">
    <cfRule type="cellIs" dxfId="403" priority="1" stopIfTrue="1" operator="equal">
      <formula>""</formula>
    </cfRule>
    <cfRule type="cellIs" dxfId="402" priority="2" stopIfTrue="1" operator="equal">
      <formula>""</formula>
    </cfRule>
  </conditionalFormatting>
  <conditionalFormatting sqref="C9">
    <cfRule type="cellIs" dxfId="401" priority="3" stopIfTrue="1" operator="equal">
      <formula>""</formula>
    </cfRule>
    <cfRule type="cellIs" dxfId="400" priority="4" stopIfTrue="1" operator="equal">
      <formula>""</formula>
    </cfRule>
  </conditionalFormatting>
  <conditionalFormatting sqref="C10">
    <cfRule type="cellIs" dxfId="399" priority="5" stopIfTrue="1" operator="equal">
      <formula>""</formula>
    </cfRule>
    <cfRule type="cellIs" dxfId="398" priority="6" stopIfTrue="1" operator="equal">
      <formula>""</formula>
    </cfRule>
  </conditionalFormatting>
  <conditionalFormatting sqref="C18">
    <cfRule type="cellIs" dxfId="397" priority="7" stopIfTrue="1" operator="equal">
      <formula>"No"</formula>
    </cfRule>
    <cfRule type="cellIs" dxfId="396" priority="8" stopIfTrue="1" operator="equal">
      <formula>""</formula>
    </cfRule>
  </conditionalFormatting>
  <conditionalFormatting sqref="C19">
    <cfRule type="cellIs" dxfId="395" priority="9" stopIfTrue="1" operator="equal">
      <formula>"No"</formula>
    </cfRule>
    <cfRule type="cellIs" dxfId="394" priority="10" stopIfTrue="1" operator="equal">
      <formula>""</formula>
    </cfRule>
  </conditionalFormatting>
  <conditionalFormatting sqref="C20">
    <cfRule type="cellIs" dxfId="393" priority="11" stopIfTrue="1" operator="equal">
      <formula>"No"</formula>
    </cfRule>
    <cfRule type="cellIs" dxfId="392" priority="12" stopIfTrue="1" operator="equal">
      <formula>""</formula>
    </cfRule>
  </conditionalFormatting>
  <conditionalFormatting sqref="C22">
    <cfRule type="cellIs" dxfId="391" priority="13" stopIfTrue="1" operator="equal">
      <formula>"No"</formula>
    </cfRule>
    <cfRule type="cellIs" dxfId="390" priority="14" stopIfTrue="1" operator="equal">
      <formula>""</formula>
    </cfRule>
  </conditionalFormatting>
  <conditionalFormatting sqref="C23">
    <cfRule type="cellIs" dxfId="389" priority="15" stopIfTrue="1" operator="equal">
      <formula>"No"</formula>
    </cfRule>
    <cfRule type="cellIs" dxfId="388" priority="16" stopIfTrue="1" operator="equal">
      <formula>""</formula>
    </cfRule>
  </conditionalFormatting>
  <conditionalFormatting sqref="C24">
    <cfRule type="cellIs" dxfId="387" priority="17" stopIfTrue="1" operator="equal">
      <formula>"No"</formula>
    </cfRule>
    <cfRule type="cellIs" dxfId="386" priority="18" stopIfTrue="1" operator="equal">
      <formula>""</formula>
    </cfRule>
  </conditionalFormatting>
  <conditionalFormatting sqref="C25">
    <cfRule type="cellIs" dxfId="385" priority="19" stopIfTrue="1" operator="equal">
      <formula>"No"</formula>
    </cfRule>
    <cfRule type="cellIs" dxfId="384" priority="20" stopIfTrue="1" operator="equal">
      <formula>""</formula>
    </cfRule>
  </conditionalFormatting>
  <conditionalFormatting sqref="C26">
    <cfRule type="cellIs" dxfId="383" priority="21" stopIfTrue="1" operator="equal">
      <formula>"No"</formula>
    </cfRule>
    <cfRule type="cellIs" dxfId="382" priority="22" stopIfTrue="1" operator="equal">
      <formula>""</formula>
    </cfRule>
  </conditionalFormatting>
  <conditionalFormatting sqref="C27">
    <cfRule type="cellIs" dxfId="381" priority="23" stopIfTrue="1" operator="equal">
      <formula>"No"</formula>
    </cfRule>
    <cfRule type="cellIs" dxfId="380" priority="24" stopIfTrue="1" operator="equal">
      <formula>""</formula>
    </cfRule>
  </conditionalFormatting>
  <conditionalFormatting sqref="C28">
    <cfRule type="cellIs" dxfId="379" priority="25" stopIfTrue="1" operator="equal">
      <formula>"No"</formula>
    </cfRule>
    <cfRule type="cellIs" dxfId="378" priority="26" stopIfTrue="1" operator="equal">
      <formula>""</formula>
    </cfRule>
  </conditionalFormatting>
  <conditionalFormatting sqref="C29">
    <cfRule type="cellIs" dxfId="377" priority="27" stopIfTrue="1" operator="equal">
      <formula>"No"</formula>
    </cfRule>
    <cfRule type="cellIs" dxfId="376" priority="28" stopIfTrue="1" operator="equal">
      <formula>""</formula>
    </cfRule>
  </conditionalFormatting>
  <conditionalFormatting sqref="C30">
    <cfRule type="cellIs" dxfId="375" priority="29" stopIfTrue="1" operator="equal">
      <formula>"No"</formula>
    </cfRule>
    <cfRule type="cellIs" dxfId="374" priority="30" stopIfTrue="1" operator="equal">
      <formula>""</formula>
    </cfRule>
  </conditionalFormatting>
  <conditionalFormatting sqref="C31">
    <cfRule type="cellIs" dxfId="373" priority="31" stopIfTrue="1" operator="equal">
      <formula>"No"</formula>
    </cfRule>
    <cfRule type="cellIs" dxfId="372" priority="32" stopIfTrue="1" operator="equal">
      <formula>""</formula>
    </cfRule>
  </conditionalFormatting>
  <conditionalFormatting sqref="C33">
    <cfRule type="cellIs" dxfId="371" priority="33" stopIfTrue="1" operator="equal">
      <formula>"No"</formula>
    </cfRule>
    <cfRule type="cellIs" dxfId="370" priority="34" stopIfTrue="1" operator="equal">
      <formula>""</formula>
    </cfRule>
  </conditionalFormatting>
  <conditionalFormatting sqref="C34">
    <cfRule type="cellIs" dxfId="369" priority="35" stopIfTrue="1" operator="equal">
      <formula>"No"</formula>
    </cfRule>
    <cfRule type="cellIs" dxfId="368" priority="36" stopIfTrue="1" operator="equal">
      <formula>""</formula>
    </cfRule>
  </conditionalFormatting>
  <conditionalFormatting sqref="C35">
    <cfRule type="cellIs" dxfId="367" priority="37" stopIfTrue="1" operator="equal">
      <formula>"No"</formula>
    </cfRule>
    <cfRule type="cellIs" dxfId="366" priority="38" stopIfTrue="1" operator="equal">
      <formula>""</formula>
    </cfRule>
  </conditionalFormatting>
  <conditionalFormatting sqref="C41">
    <cfRule type="cellIs" dxfId="365" priority="39" stopIfTrue="1" operator="equal">
      <formula>"No"</formula>
    </cfRule>
    <cfRule type="cellIs" dxfId="364" priority="40" stopIfTrue="1" operator="equal">
      <formula>""</formula>
    </cfRule>
  </conditionalFormatting>
  <conditionalFormatting sqref="C42">
    <cfRule type="cellIs" dxfId="363" priority="41" stopIfTrue="1" operator="equal">
      <formula>"No"</formula>
    </cfRule>
  </conditionalFormatting>
  <conditionalFormatting sqref="C42">
    <cfRule type="cellIs" dxfId="362" priority="42" stopIfTrue="1" operator="equal">
      <formula>""</formula>
    </cfRule>
  </conditionalFormatting>
  <conditionalFormatting sqref="C43">
    <cfRule type="cellIs" dxfId="361" priority="43" stopIfTrue="1" operator="equal">
      <formula>"No"</formula>
    </cfRule>
  </conditionalFormatting>
  <conditionalFormatting sqref="C43">
    <cfRule type="cellIs" dxfId="360" priority="44" stopIfTrue="1" operator="equal">
      <formula>""</formula>
    </cfRule>
  </conditionalFormatting>
  <conditionalFormatting sqref="C44">
    <cfRule type="cellIs" dxfId="359" priority="45" stopIfTrue="1" operator="equal">
      <formula>"No"</formula>
    </cfRule>
  </conditionalFormatting>
  <conditionalFormatting sqref="C44">
    <cfRule type="cellIs" dxfId="358" priority="46" stopIfTrue="1" operator="equal">
      <formula>""</formula>
    </cfRule>
  </conditionalFormatting>
  <conditionalFormatting sqref="C45">
    <cfRule type="cellIs" dxfId="357" priority="47" stopIfTrue="1" operator="equal">
      <formula>"No"</formula>
    </cfRule>
  </conditionalFormatting>
  <conditionalFormatting sqref="C45">
    <cfRule type="cellIs" dxfId="356" priority="48" stopIfTrue="1" operator="equal">
      <formula>""</formula>
    </cfRule>
  </conditionalFormatting>
  <conditionalFormatting sqref="C49">
    <cfRule type="cellIs" dxfId="355" priority="49" stopIfTrue="1" operator="equal">
      <formula>"No"</formula>
    </cfRule>
  </conditionalFormatting>
  <conditionalFormatting sqref="C49">
    <cfRule type="cellIs" dxfId="354" priority="50" stopIfTrue="1" operator="equal">
      <formula>""</formula>
    </cfRule>
  </conditionalFormatting>
  <conditionalFormatting sqref="C50">
    <cfRule type="cellIs" dxfId="353" priority="51" stopIfTrue="1" operator="equal">
      <formula>""</formula>
    </cfRule>
  </conditionalFormatting>
  <conditionalFormatting sqref="C50">
    <cfRule type="cellIs" dxfId="352" priority="52" stopIfTrue="1" operator="equal">
      <formula>""</formula>
    </cfRule>
  </conditionalFormatting>
  <conditionalFormatting sqref="C51">
    <cfRule type="cellIs" dxfId="351" priority="53" stopIfTrue="1" operator="equal">
      <formula>""</formula>
    </cfRule>
  </conditionalFormatting>
  <conditionalFormatting sqref="C51">
    <cfRule type="cellIs" dxfId="350" priority="54" stopIfTrue="1" operator="equal">
      <formula>""</formula>
    </cfRule>
  </conditionalFormatting>
  <conditionalFormatting sqref="C53">
    <cfRule type="cellIs" dxfId="349" priority="55" stopIfTrue="1" operator="equal">
      <formula>"No"</formula>
    </cfRule>
  </conditionalFormatting>
  <conditionalFormatting sqref="C53">
    <cfRule type="cellIs" dxfId="348" priority="56" stopIfTrue="1" operator="equal">
      <formula>""</formula>
    </cfRule>
  </conditionalFormatting>
  <conditionalFormatting sqref="C55">
    <cfRule type="cellIs" dxfId="347" priority="57" stopIfTrue="1" operator="equal">
      <formula>"No"</formula>
    </cfRule>
  </conditionalFormatting>
  <conditionalFormatting sqref="C55">
    <cfRule type="cellIs" dxfId="346" priority="58" stopIfTrue="1" operator="equal">
      <formula>""</formula>
    </cfRule>
  </conditionalFormatting>
  <conditionalFormatting sqref="C57">
    <cfRule type="cellIs" dxfId="345" priority="59" stopIfTrue="1" operator="equal">
      <formula>0</formula>
    </cfRule>
  </conditionalFormatting>
  <conditionalFormatting sqref="C57">
    <cfRule type="cellIs" dxfId="344" priority="60" stopIfTrue="1" operator="equal">
      <formula>""</formula>
    </cfRule>
  </conditionalFormatting>
  <conditionalFormatting sqref="C58">
    <cfRule type="cellIs" dxfId="343" priority="61" stopIfTrue="1" operator="equal">
      <formula>""</formula>
    </cfRule>
  </conditionalFormatting>
  <conditionalFormatting sqref="C58">
    <cfRule type="cellIs" dxfId="342" priority="62" stopIfTrue="1" operator="equal">
      <formula>""</formula>
    </cfRule>
  </conditionalFormatting>
  <conditionalFormatting sqref="C59">
    <cfRule type="cellIs" dxfId="341" priority="63" stopIfTrue="1" operator="equal">
      <formula>"No"</formula>
    </cfRule>
  </conditionalFormatting>
  <conditionalFormatting sqref="C59">
    <cfRule type="cellIs" dxfId="340" priority="64" stopIfTrue="1" operator="equal">
      <formula>""</formula>
    </cfRule>
  </conditionalFormatting>
  <conditionalFormatting sqref="C60">
    <cfRule type="cellIs" dxfId="339" priority="65" stopIfTrue="1" operator="equal">
      <formula>"No"</formula>
    </cfRule>
  </conditionalFormatting>
  <conditionalFormatting sqref="C60">
    <cfRule type="cellIs" dxfId="338" priority="66" stopIfTrue="1" operator="equal">
      <formula>""</formula>
    </cfRule>
  </conditionalFormatting>
  <conditionalFormatting sqref="C62">
    <cfRule type="cellIs" dxfId="337" priority="67" stopIfTrue="1" operator="equal">
      <formula>0</formula>
    </cfRule>
  </conditionalFormatting>
  <conditionalFormatting sqref="C62">
    <cfRule type="cellIs" dxfId="336" priority="68" stopIfTrue="1" operator="equal">
      <formula>""</formula>
    </cfRule>
  </conditionalFormatting>
  <conditionalFormatting sqref="C63">
    <cfRule type="cellIs" dxfId="335" priority="69" stopIfTrue="1" operator="equal">
      <formula>""</formula>
    </cfRule>
  </conditionalFormatting>
  <conditionalFormatting sqref="C63">
    <cfRule type="cellIs" dxfId="334" priority="70" stopIfTrue="1" operator="equal">
      <formula>""</formula>
    </cfRule>
  </conditionalFormatting>
  <conditionalFormatting sqref="C65">
    <cfRule type="cellIs" dxfId="333" priority="71" stopIfTrue="1" operator="equal">
      <formula>"No"</formula>
    </cfRule>
  </conditionalFormatting>
  <conditionalFormatting sqref="C65">
    <cfRule type="cellIs" dxfId="332" priority="72" stopIfTrue="1" operator="equal">
      <formula>""</formula>
    </cfRule>
  </conditionalFormatting>
  <conditionalFormatting sqref="C66">
    <cfRule type="cellIs" dxfId="331" priority="73" stopIfTrue="1" operator="equal">
      <formula>""</formula>
    </cfRule>
  </conditionalFormatting>
  <conditionalFormatting sqref="C66">
    <cfRule type="cellIs" dxfId="330" priority="74" stopIfTrue="1" operator="equal">
      <formula>""</formula>
    </cfRule>
  </conditionalFormatting>
  <conditionalFormatting sqref="C67">
    <cfRule type="cellIs" dxfId="329" priority="75" stopIfTrue="1" operator="equal">
      <formula>0</formula>
    </cfRule>
  </conditionalFormatting>
  <conditionalFormatting sqref="C67">
    <cfRule type="cellIs" dxfId="328" priority="76" stopIfTrue="1" operator="equal">
      <formula>""</formula>
    </cfRule>
  </conditionalFormatting>
  <conditionalFormatting sqref="C68">
    <cfRule type="cellIs" dxfId="327" priority="77" stopIfTrue="1" operator="equal">
      <formula>0</formula>
    </cfRule>
  </conditionalFormatting>
  <conditionalFormatting sqref="C68">
    <cfRule type="cellIs" dxfId="326" priority="78" stopIfTrue="1" operator="equal">
      <formula>""</formula>
    </cfRule>
  </conditionalFormatting>
  <conditionalFormatting sqref="C69">
    <cfRule type="cellIs" dxfId="325" priority="79" stopIfTrue="1" operator="equal">
      <formula>"No"</formula>
    </cfRule>
  </conditionalFormatting>
  <conditionalFormatting sqref="C69">
    <cfRule type="cellIs" dxfId="324" priority="80" stopIfTrue="1" operator="equal">
      <formula>""</formula>
    </cfRule>
  </conditionalFormatting>
  <conditionalFormatting sqref="C72">
    <cfRule type="cellIs" dxfId="323" priority="81" stopIfTrue="1" operator="equal">
      <formula>""</formula>
    </cfRule>
  </conditionalFormatting>
  <conditionalFormatting sqref="C72">
    <cfRule type="cellIs" dxfId="322" priority="82" stopIfTrue="1" operator="equal">
      <formula>""</formula>
    </cfRule>
  </conditionalFormatting>
  <conditionalFormatting sqref="C73">
    <cfRule type="cellIs" dxfId="321" priority="83" stopIfTrue="1" operator="equal">
      <formula>""</formula>
    </cfRule>
  </conditionalFormatting>
  <conditionalFormatting sqref="C73">
    <cfRule type="cellIs" dxfId="320" priority="84" stopIfTrue="1" operator="equal">
      <formula>""</formula>
    </cfRule>
  </conditionalFormatting>
  <conditionalFormatting sqref="C77">
    <cfRule type="cellIs" dxfId="319" priority="85" stopIfTrue="1" operator="equal">
      <formula>"No"</formula>
    </cfRule>
  </conditionalFormatting>
  <conditionalFormatting sqref="C77">
    <cfRule type="cellIs" dxfId="318" priority="86" stopIfTrue="1" operator="equal">
      <formula>""</formula>
    </cfRule>
  </conditionalFormatting>
  <conditionalFormatting sqref="C78">
    <cfRule type="cellIs" dxfId="317" priority="87" stopIfTrue="1" operator="equal">
      <formula>"No"</formula>
    </cfRule>
  </conditionalFormatting>
  <conditionalFormatting sqref="C78">
    <cfRule type="cellIs" dxfId="316" priority="88" stopIfTrue="1" operator="equal">
      <formula>""</formula>
    </cfRule>
  </conditionalFormatting>
  <conditionalFormatting sqref="C79">
    <cfRule type="cellIs" dxfId="315" priority="89" stopIfTrue="1" operator="equal">
      <formula>"No"</formula>
    </cfRule>
  </conditionalFormatting>
  <conditionalFormatting sqref="C79">
    <cfRule type="cellIs" dxfId="314" priority="90" stopIfTrue="1" operator="equal">
      <formula>""</formula>
    </cfRule>
  </conditionalFormatting>
  <conditionalFormatting sqref="C80">
    <cfRule type="cellIs" dxfId="313" priority="91" stopIfTrue="1" operator="equal">
      <formula>"No"</formula>
    </cfRule>
  </conditionalFormatting>
  <conditionalFormatting sqref="C80">
    <cfRule type="cellIs" dxfId="312" priority="92" stopIfTrue="1" operator="equal">
      <formula>""</formula>
    </cfRule>
  </conditionalFormatting>
  <conditionalFormatting sqref="C82">
    <cfRule type="cellIs" dxfId="311" priority="93" stopIfTrue="1" operator="equal">
      <formula>""</formula>
    </cfRule>
  </conditionalFormatting>
  <conditionalFormatting sqref="C82">
    <cfRule type="cellIs" dxfId="310" priority="94" stopIfTrue="1" operator="equal">
      <formula>""</formula>
    </cfRule>
  </conditionalFormatting>
  <conditionalFormatting sqref="C83">
    <cfRule type="cellIs" dxfId="309" priority="95" stopIfTrue="1" operator="equal">
      <formula>"No"</formula>
    </cfRule>
  </conditionalFormatting>
  <conditionalFormatting sqref="C83">
    <cfRule type="cellIs" dxfId="308" priority="96" stopIfTrue="1" operator="equal">
      <formula>""</formula>
    </cfRule>
  </conditionalFormatting>
  <conditionalFormatting sqref="C84">
    <cfRule type="cellIs" dxfId="307" priority="97" stopIfTrue="1" operator="equal">
      <formula>"No"</formula>
    </cfRule>
  </conditionalFormatting>
  <conditionalFormatting sqref="C84">
    <cfRule type="cellIs" dxfId="306" priority="98" stopIfTrue="1" operator="equal">
      <formula>""</formula>
    </cfRule>
  </conditionalFormatting>
  <conditionalFormatting sqref="C88">
    <cfRule type="cellIs" dxfId="305" priority="99" stopIfTrue="1" operator="equal">
      <formula>"No"</formula>
    </cfRule>
  </conditionalFormatting>
  <conditionalFormatting sqref="C88">
    <cfRule type="cellIs" dxfId="304" priority="100" stopIfTrue="1" operator="equal">
      <formula>""</formula>
    </cfRule>
  </conditionalFormatting>
  <conditionalFormatting sqref="C89">
    <cfRule type="cellIs" dxfId="303" priority="101" stopIfTrue="1" operator="equal">
      <formula>"No"</formula>
    </cfRule>
  </conditionalFormatting>
  <conditionalFormatting sqref="C89">
    <cfRule type="cellIs" dxfId="302" priority="102" stopIfTrue="1" operator="equal">
      <formula>""</formula>
    </cfRule>
  </conditionalFormatting>
  <conditionalFormatting sqref="C90">
    <cfRule type="cellIs" dxfId="301" priority="103" stopIfTrue="1" operator="equal">
      <formula>"No"</formula>
    </cfRule>
  </conditionalFormatting>
  <conditionalFormatting sqref="C90">
    <cfRule type="cellIs" dxfId="300" priority="104" stopIfTrue="1" operator="equal">
      <formula>""</formula>
    </cfRule>
  </conditionalFormatting>
  <conditionalFormatting sqref="C91">
    <cfRule type="cellIs" dxfId="299" priority="105" stopIfTrue="1" operator="equal">
      <formula>"No"</formula>
    </cfRule>
  </conditionalFormatting>
  <conditionalFormatting sqref="C91">
    <cfRule type="cellIs" dxfId="298" priority="106" stopIfTrue="1" operator="equal">
      <formula>""</formula>
    </cfRule>
  </conditionalFormatting>
  <conditionalFormatting sqref="C92">
    <cfRule type="cellIs" dxfId="297" priority="107" stopIfTrue="1" operator="equal">
      <formula>""</formula>
    </cfRule>
  </conditionalFormatting>
  <conditionalFormatting sqref="C92">
    <cfRule type="cellIs" dxfId="296" priority="108" stopIfTrue="1" operator="equal">
      <formula>""</formula>
    </cfRule>
  </conditionalFormatting>
  <conditionalFormatting sqref="C94">
    <cfRule type="cellIs" dxfId="295" priority="109" stopIfTrue="1" operator="equal">
      <formula>""</formula>
    </cfRule>
  </conditionalFormatting>
  <conditionalFormatting sqref="C94">
    <cfRule type="cellIs" dxfId="294" priority="110" stopIfTrue="1" operator="equal">
      <formula>""</formula>
    </cfRule>
  </conditionalFormatting>
  <conditionalFormatting sqref="C96">
    <cfRule type="cellIs" dxfId="293" priority="111" stopIfTrue="1" operator="equal">
      <formula>""</formula>
    </cfRule>
  </conditionalFormatting>
  <conditionalFormatting sqref="C96">
    <cfRule type="cellIs" dxfId="292" priority="112" stopIfTrue="1" operator="equal">
      <formula>""</formula>
    </cfRule>
  </conditionalFormatting>
  <conditionalFormatting sqref="C98">
    <cfRule type="cellIs" dxfId="291" priority="113" stopIfTrue="1" operator="equal">
      <formula>""</formula>
    </cfRule>
  </conditionalFormatting>
  <conditionalFormatting sqref="C98">
    <cfRule type="cellIs" dxfId="290" priority="114" stopIfTrue="1" operator="equal">
      <formula>""</formula>
    </cfRule>
  </conditionalFormatting>
  <conditionalFormatting sqref="C99">
    <cfRule type="cellIs" dxfId="289" priority="115" stopIfTrue="1" operator="equal">
      <formula>"No"</formula>
    </cfRule>
  </conditionalFormatting>
  <conditionalFormatting sqref="C99">
    <cfRule type="cellIs" dxfId="288" priority="116" stopIfTrue="1" operator="equal">
      <formula>""</formula>
    </cfRule>
  </conditionalFormatting>
  <conditionalFormatting sqref="C101">
    <cfRule type="cellIs" dxfId="287" priority="117" stopIfTrue="1" operator="equal">
      <formula>0</formula>
    </cfRule>
  </conditionalFormatting>
  <conditionalFormatting sqref="C101">
    <cfRule type="cellIs" dxfId="286" priority="118" stopIfTrue="1" operator="equal">
      <formula>""</formula>
    </cfRule>
  </conditionalFormatting>
  <conditionalFormatting sqref="C102">
    <cfRule type="cellIs" dxfId="285" priority="119" stopIfTrue="1" operator="equal">
      <formula>0</formula>
    </cfRule>
  </conditionalFormatting>
  <conditionalFormatting sqref="C102">
    <cfRule type="cellIs" dxfId="284" priority="120" stopIfTrue="1" operator="equal">
      <formula>""</formula>
    </cfRule>
  </conditionalFormatting>
  <conditionalFormatting sqref="C103">
    <cfRule type="cellIs" dxfId="283" priority="121" stopIfTrue="1" operator="equal">
      <formula>""</formula>
    </cfRule>
  </conditionalFormatting>
  <conditionalFormatting sqref="C103">
    <cfRule type="cellIs" dxfId="282" priority="122" stopIfTrue="1" operator="equal">
      <formula>""</formula>
    </cfRule>
  </conditionalFormatting>
  <conditionalFormatting sqref="C105">
    <cfRule type="cellIs" dxfId="281" priority="123" stopIfTrue="1" operator="equal">
      <formula>0</formula>
    </cfRule>
  </conditionalFormatting>
  <conditionalFormatting sqref="C105">
    <cfRule type="cellIs" dxfId="280" priority="124" stopIfTrue="1" operator="equal">
      <formula>""</formula>
    </cfRule>
  </conditionalFormatting>
  <conditionalFormatting sqref="C107">
    <cfRule type="cellIs" dxfId="279" priority="125" stopIfTrue="1" operator="equal">
      <formula>""</formula>
    </cfRule>
  </conditionalFormatting>
  <conditionalFormatting sqref="C107">
    <cfRule type="cellIs" dxfId="278" priority="126" stopIfTrue="1" operator="equal">
      <formula>""</formula>
    </cfRule>
  </conditionalFormatting>
  <conditionalFormatting sqref="C109">
    <cfRule type="cellIs" dxfId="277" priority="127" stopIfTrue="1" operator="equal">
      <formula>"No"</formula>
    </cfRule>
  </conditionalFormatting>
  <conditionalFormatting sqref="C109">
    <cfRule type="cellIs" dxfId="276" priority="128" stopIfTrue="1" operator="equal">
      <formula>""</formula>
    </cfRule>
  </conditionalFormatting>
  <conditionalFormatting sqref="C110">
    <cfRule type="cellIs" dxfId="275" priority="129" stopIfTrue="1" operator="equal">
      <formula>"No"</formula>
    </cfRule>
  </conditionalFormatting>
  <conditionalFormatting sqref="C110">
    <cfRule type="cellIs" dxfId="274" priority="130" stopIfTrue="1" operator="equal">
      <formula>""</formula>
    </cfRule>
  </conditionalFormatting>
  <conditionalFormatting sqref="C112">
    <cfRule type="cellIs" dxfId="273" priority="131" stopIfTrue="1" operator="equal">
      <formula>0</formula>
    </cfRule>
  </conditionalFormatting>
  <conditionalFormatting sqref="C112">
    <cfRule type="cellIs" dxfId="272" priority="132" stopIfTrue="1" operator="equal">
      <formula>""</formula>
    </cfRule>
  </conditionalFormatting>
  <conditionalFormatting sqref="C113">
    <cfRule type="cellIs" dxfId="271" priority="133" stopIfTrue="1" operator="equal">
      <formula>""</formula>
    </cfRule>
  </conditionalFormatting>
  <conditionalFormatting sqref="C113">
    <cfRule type="cellIs" dxfId="270" priority="134" stopIfTrue="1" operator="equal">
      <formula>""</formula>
    </cfRule>
  </conditionalFormatting>
  <conditionalFormatting sqref="C114">
    <cfRule type="cellIs" dxfId="269" priority="135" stopIfTrue="1" operator="equal">
      <formula>"No"</formula>
    </cfRule>
  </conditionalFormatting>
  <conditionalFormatting sqref="C114">
    <cfRule type="cellIs" dxfId="268" priority="136" stopIfTrue="1" operator="equal">
      <formula>""</formula>
    </cfRule>
  </conditionalFormatting>
  <conditionalFormatting sqref="C116">
    <cfRule type="cellIs" dxfId="267" priority="137" stopIfTrue="1" operator="equal">
      <formula>0</formula>
    </cfRule>
  </conditionalFormatting>
  <conditionalFormatting sqref="C116">
    <cfRule type="cellIs" dxfId="266" priority="138" stopIfTrue="1" operator="equal">
      <formula>""</formula>
    </cfRule>
  </conditionalFormatting>
  <conditionalFormatting sqref="C121">
    <cfRule type="cellIs" dxfId="265" priority="139" stopIfTrue="1" operator="equal">
      <formula>"No"</formula>
    </cfRule>
  </conditionalFormatting>
  <conditionalFormatting sqref="C121">
    <cfRule type="cellIs" dxfId="264" priority="140" stopIfTrue="1" operator="equal">
      <formula>""</formula>
    </cfRule>
  </conditionalFormatting>
  <conditionalFormatting sqref="C123">
    <cfRule type="cellIs" dxfId="263" priority="141" stopIfTrue="1" operator="equal">
      <formula>"No"</formula>
    </cfRule>
  </conditionalFormatting>
  <conditionalFormatting sqref="C123">
    <cfRule type="cellIs" dxfId="262" priority="142" stopIfTrue="1" operator="equal">
      <formula>""</formula>
    </cfRule>
  </conditionalFormatting>
  <conditionalFormatting sqref="C125">
    <cfRule type="cellIs" dxfId="261" priority="143" stopIfTrue="1" operator="equal">
      <formula>"No"</formula>
    </cfRule>
  </conditionalFormatting>
  <conditionalFormatting sqref="C125">
    <cfRule type="cellIs" dxfId="260" priority="144" stopIfTrue="1" operator="equal">
      <formula>""</formula>
    </cfRule>
  </conditionalFormatting>
  <conditionalFormatting sqref="C126">
    <cfRule type="cellIs" dxfId="259" priority="145" stopIfTrue="1" operator="equal">
      <formula>"No"</formula>
    </cfRule>
  </conditionalFormatting>
  <conditionalFormatting sqref="C126">
    <cfRule type="cellIs" dxfId="258" priority="146" stopIfTrue="1" operator="equal">
      <formula>""</formula>
    </cfRule>
  </conditionalFormatting>
  <conditionalFormatting sqref="C127">
    <cfRule type="cellIs" dxfId="257" priority="147" stopIfTrue="1" operator="equal">
      <formula>"No"</formula>
    </cfRule>
  </conditionalFormatting>
  <conditionalFormatting sqref="C127">
    <cfRule type="cellIs" dxfId="256" priority="148" stopIfTrue="1" operator="equal">
      <formula>""</formula>
    </cfRule>
  </conditionalFormatting>
  <conditionalFormatting sqref="C128">
    <cfRule type="cellIs" dxfId="255" priority="149" stopIfTrue="1" operator="equal">
      <formula>"No"</formula>
    </cfRule>
  </conditionalFormatting>
  <conditionalFormatting sqref="C128">
    <cfRule type="cellIs" dxfId="254" priority="150" stopIfTrue="1" operator="equal">
      <formula>""</formula>
    </cfRule>
  </conditionalFormatting>
  <conditionalFormatting sqref="C129">
    <cfRule type="cellIs" dxfId="253" priority="151" stopIfTrue="1" operator="equal">
      <formula>"No"</formula>
    </cfRule>
  </conditionalFormatting>
  <conditionalFormatting sqref="C129">
    <cfRule type="cellIs" dxfId="252" priority="152" stopIfTrue="1" operator="equal">
      <formula>""</formula>
    </cfRule>
  </conditionalFormatting>
  <conditionalFormatting sqref="C133">
    <cfRule type="cellIs" dxfId="251" priority="153" stopIfTrue="1" operator="equal">
      <formula>"No"</formula>
    </cfRule>
  </conditionalFormatting>
  <conditionalFormatting sqref="C133">
    <cfRule type="cellIs" dxfId="250" priority="154" stopIfTrue="1" operator="equal">
      <formula>""</formula>
    </cfRule>
  </conditionalFormatting>
  <conditionalFormatting sqref="C136">
    <cfRule type="cellIs" dxfId="249" priority="155" stopIfTrue="1" operator="equal">
      <formula>"No"</formula>
    </cfRule>
  </conditionalFormatting>
  <conditionalFormatting sqref="C136">
    <cfRule type="cellIs" dxfId="248" priority="156" stopIfTrue="1" operator="equal">
      <formula>""</formula>
    </cfRule>
  </conditionalFormatting>
  <conditionalFormatting sqref="C137">
    <cfRule type="cellIs" dxfId="247" priority="157" stopIfTrue="1" operator="equal">
      <formula>""</formula>
    </cfRule>
  </conditionalFormatting>
  <conditionalFormatting sqref="C137">
    <cfRule type="cellIs" dxfId="246" priority="158" stopIfTrue="1" operator="equal">
      <formula>""</formula>
    </cfRule>
  </conditionalFormatting>
  <conditionalFormatting sqref="C141">
    <cfRule type="cellIs" dxfId="245" priority="159" stopIfTrue="1" operator="equal">
      <formula>"No"</formula>
    </cfRule>
  </conditionalFormatting>
  <conditionalFormatting sqref="C141">
    <cfRule type="cellIs" dxfId="244" priority="160" stopIfTrue="1" operator="equal">
      <formula>""</formula>
    </cfRule>
  </conditionalFormatting>
  <conditionalFormatting sqref="C142">
    <cfRule type="cellIs" dxfId="243" priority="161" stopIfTrue="1" operator="equal">
      <formula>"No"</formula>
    </cfRule>
  </conditionalFormatting>
  <conditionalFormatting sqref="C142">
    <cfRule type="cellIs" dxfId="242" priority="162" stopIfTrue="1" operator="equal">
      <formula>""</formula>
    </cfRule>
  </conditionalFormatting>
  <conditionalFormatting sqref="C143">
    <cfRule type="cellIs" dxfId="241" priority="163" stopIfTrue="1" operator="equal">
      <formula>0</formula>
    </cfRule>
  </conditionalFormatting>
  <conditionalFormatting sqref="C143">
    <cfRule type="cellIs" dxfId="240" priority="164" stopIfTrue="1" operator="equal">
      <formula>""</formula>
    </cfRule>
  </conditionalFormatting>
  <conditionalFormatting sqref="C144">
    <cfRule type="cellIs" dxfId="239" priority="165" stopIfTrue="1" operator="equal">
      <formula>0</formula>
    </cfRule>
  </conditionalFormatting>
  <conditionalFormatting sqref="C144">
    <cfRule type="cellIs" dxfId="238" priority="166" stopIfTrue="1" operator="equal">
      <formula>""</formula>
    </cfRule>
  </conditionalFormatting>
  <conditionalFormatting sqref="C146">
    <cfRule type="cellIs" dxfId="237" priority="167" stopIfTrue="1" operator="equal">
      <formula>"No"</formula>
    </cfRule>
  </conditionalFormatting>
  <conditionalFormatting sqref="C146">
    <cfRule type="cellIs" dxfId="236" priority="168" stopIfTrue="1" operator="equal">
      <formula>""</formula>
    </cfRule>
  </conditionalFormatting>
  <conditionalFormatting sqref="C147">
    <cfRule type="cellIs" dxfId="235" priority="169" stopIfTrue="1" operator="equal">
      <formula>"No"</formula>
    </cfRule>
  </conditionalFormatting>
  <conditionalFormatting sqref="C147">
    <cfRule type="cellIs" dxfId="234" priority="170" stopIfTrue="1" operator="equal">
      <formula>""</formula>
    </cfRule>
  </conditionalFormatting>
  <conditionalFormatting sqref="C148">
    <cfRule type="cellIs" dxfId="233" priority="171" stopIfTrue="1" operator="equal">
      <formula>"No"</formula>
    </cfRule>
  </conditionalFormatting>
  <conditionalFormatting sqref="C148">
    <cfRule type="cellIs" dxfId="232" priority="172" stopIfTrue="1" operator="equal">
      <formula>""</formula>
    </cfRule>
  </conditionalFormatting>
  <conditionalFormatting sqref="C149">
    <cfRule type="cellIs" dxfId="231" priority="173" stopIfTrue="1" operator="equal">
      <formula>""</formula>
    </cfRule>
  </conditionalFormatting>
  <conditionalFormatting sqref="C149">
    <cfRule type="cellIs" dxfId="230" priority="174" stopIfTrue="1" operator="equal">
      <formula>""</formula>
    </cfRule>
  </conditionalFormatting>
  <conditionalFormatting sqref="C151">
    <cfRule type="cellIs" dxfId="229" priority="175" stopIfTrue="1" operator="equal">
      <formula>"No"</formula>
    </cfRule>
  </conditionalFormatting>
  <conditionalFormatting sqref="C151">
    <cfRule type="cellIs" dxfId="228" priority="176" stopIfTrue="1" operator="equal">
      <formula>""</formula>
    </cfRule>
  </conditionalFormatting>
  <conditionalFormatting sqref="C152">
    <cfRule type="cellIs" dxfId="227" priority="177" stopIfTrue="1" operator="equal">
      <formula>"No"</formula>
    </cfRule>
  </conditionalFormatting>
  <conditionalFormatting sqref="C152">
    <cfRule type="cellIs" dxfId="226" priority="178" stopIfTrue="1" operator="equal">
      <formula>""</formula>
    </cfRule>
  </conditionalFormatting>
  <conditionalFormatting sqref="C153">
    <cfRule type="cellIs" dxfId="225" priority="179" stopIfTrue="1" operator="equal">
      <formula>"No"</formula>
    </cfRule>
  </conditionalFormatting>
  <conditionalFormatting sqref="C153">
    <cfRule type="cellIs" dxfId="224" priority="180" stopIfTrue="1" operator="equal">
      <formula>""</formula>
    </cfRule>
  </conditionalFormatting>
  <conditionalFormatting sqref="C154">
    <cfRule type="cellIs" dxfId="223" priority="181" stopIfTrue="1" operator="equal">
      <formula>"No"</formula>
    </cfRule>
  </conditionalFormatting>
  <conditionalFormatting sqref="C154">
    <cfRule type="cellIs" dxfId="222" priority="182" stopIfTrue="1" operator="equal">
      <formula>""</formula>
    </cfRule>
  </conditionalFormatting>
  <conditionalFormatting sqref="C155">
    <cfRule type="cellIs" dxfId="221" priority="183" stopIfTrue="1" operator="equal">
      <formula>"No"</formula>
    </cfRule>
  </conditionalFormatting>
  <conditionalFormatting sqref="C155">
    <cfRule type="cellIs" dxfId="220" priority="184" stopIfTrue="1" operator="equal">
      <formula>""</formula>
    </cfRule>
  </conditionalFormatting>
  <conditionalFormatting sqref="C156">
    <cfRule type="cellIs" dxfId="219" priority="185" stopIfTrue="1" operator="equal">
      <formula>"No"</formula>
    </cfRule>
  </conditionalFormatting>
  <conditionalFormatting sqref="C156">
    <cfRule type="cellIs" dxfId="218" priority="186" stopIfTrue="1" operator="equal">
      <formula>""</formula>
    </cfRule>
  </conditionalFormatting>
  <conditionalFormatting sqref="C157">
    <cfRule type="cellIs" dxfId="217" priority="187" stopIfTrue="1" operator="equal">
      <formula>"No"</formula>
    </cfRule>
  </conditionalFormatting>
  <conditionalFormatting sqref="C157">
    <cfRule type="cellIs" dxfId="216" priority="188" stopIfTrue="1" operator="equal">
      <formula>""</formula>
    </cfRule>
  </conditionalFormatting>
  <conditionalFormatting sqref="C158">
    <cfRule type="cellIs" dxfId="215" priority="189" stopIfTrue="1" operator="equal">
      <formula>"No"</formula>
    </cfRule>
  </conditionalFormatting>
  <conditionalFormatting sqref="C158">
    <cfRule type="cellIs" dxfId="214" priority="190" stopIfTrue="1" operator="equal">
      <formula>""</formula>
    </cfRule>
  </conditionalFormatting>
  <conditionalFormatting sqref="C159">
    <cfRule type="cellIs" dxfId="213" priority="191" stopIfTrue="1" operator="equal">
      <formula>"No"</formula>
    </cfRule>
  </conditionalFormatting>
  <conditionalFormatting sqref="C159">
    <cfRule type="cellIs" dxfId="212" priority="192" stopIfTrue="1" operator="equal">
      <formula>""</formula>
    </cfRule>
  </conditionalFormatting>
  <conditionalFormatting sqref="C160">
    <cfRule type="cellIs" dxfId="211" priority="193" stopIfTrue="1" operator="equal">
      <formula>"No"</formula>
    </cfRule>
  </conditionalFormatting>
  <conditionalFormatting sqref="C160">
    <cfRule type="cellIs" dxfId="210" priority="194" stopIfTrue="1" operator="equal">
      <formula>""</formula>
    </cfRule>
  </conditionalFormatting>
  <conditionalFormatting sqref="C161">
    <cfRule type="cellIs" dxfId="209" priority="195" stopIfTrue="1" operator="equal">
      <formula>"No"</formula>
    </cfRule>
  </conditionalFormatting>
  <conditionalFormatting sqref="C161">
    <cfRule type="cellIs" dxfId="208" priority="196" stopIfTrue="1" operator="equal">
      <formula>""</formula>
    </cfRule>
  </conditionalFormatting>
  <conditionalFormatting sqref="C162">
    <cfRule type="cellIs" dxfId="207" priority="197" stopIfTrue="1" operator="equal">
      <formula>"No"</formula>
    </cfRule>
  </conditionalFormatting>
  <conditionalFormatting sqref="C162">
    <cfRule type="cellIs" dxfId="206" priority="198" stopIfTrue="1" operator="equal">
      <formula>""</formula>
    </cfRule>
  </conditionalFormatting>
  <conditionalFormatting sqref="C163">
    <cfRule type="cellIs" dxfId="205" priority="199" stopIfTrue="1" operator="equal">
      <formula>"No"</formula>
    </cfRule>
  </conditionalFormatting>
  <conditionalFormatting sqref="C163">
    <cfRule type="cellIs" dxfId="204" priority="200" stopIfTrue="1" operator="equal">
      <formula>""</formula>
    </cfRule>
  </conditionalFormatting>
  <conditionalFormatting sqref="C164">
    <cfRule type="cellIs" dxfId="203" priority="201" stopIfTrue="1" operator="equal">
      <formula>"No"</formula>
    </cfRule>
  </conditionalFormatting>
  <conditionalFormatting sqref="C164">
    <cfRule type="cellIs" dxfId="202" priority="202" stopIfTrue="1" operator="equal">
      <formula>""</formula>
    </cfRule>
  </conditionalFormatting>
  <conditionalFormatting sqref="C175">
    <cfRule type="cellIs" dxfId="201" priority="203" stopIfTrue="1" operator="equal">
      <formula>999999.99</formula>
    </cfRule>
  </conditionalFormatting>
  <conditionalFormatting sqref="C175">
    <cfRule type="cellIs" dxfId="200" priority="204" stopIfTrue="1" operator="equal">
      <formula>""</formula>
    </cfRule>
  </conditionalFormatting>
  <conditionalFormatting sqref="C210">
    <cfRule type="cellIs" dxfId="199" priority="205" stopIfTrue="1" operator="equal">
      <formula>999999.99</formula>
    </cfRule>
  </conditionalFormatting>
  <conditionalFormatting sqref="C210">
    <cfRule type="cellIs" dxfId="198" priority="206" stopIfTrue="1" operator="equal">
      <formula>""</formula>
    </cfRule>
  </conditionalFormatting>
  <dataValidations count="171">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textLength" operator="greaterThanOrEqual" showInputMessage="1" showErrorMessage="1" errorTitle="Text data required" error="Blank answers are not acceptable." promptTitle="Text data required" prompt="Enter the data as specified." sqref="C50">
      <formula1>1</formula1>
    </dataValidation>
    <dataValidation type="textLength" operator="greaterThanOrEqual" showInputMessage="1" showErrorMessage="1" errorTitle="Text data required" error="Blank answers are not acceptable." promptTitle="Text data required" prompt="Enter the data as specified." sqref="C51">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decimal" operator="greaterThan" showInputMessage="1" showErrorMessage="1" errorTitle="Numeric data required" error="Enter ONLY numeric data" promptTitle="Numeric data required" prompt="Enter a number bigger than 0" sqref="C57">
      <formula1>0</formula1>
    </dataValidation>
    <dataValidation type="textLength" operator="greaterThanOrEqual" showInputMessage="1" showErrorMessage="1" errorTitle="Text data required" error="Blank answers are not acceptable." promptTitle="Text data required" prompt="Enter the data as specified." sqref="C5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1">
      <formula1>"Yes,No"</formula1>
    </dataValidation>
    <dataValidation type="decimal" operator="greaterThan" showInputMessage="1" showErrorMessage="1" errorTitle="Numeric data required" error="Enter ONLY numeric data" promptTitle="Numeric data required" prompt="Enter a number bigger than 0" sqref="C62">
      <formula1>0</formula1>
    </dataValidation>
    <dataValidation type="textLength" operator="greaterThanOrEqual" showInputMessage="1" showErrorMessage="1" errorTitle="Text data required" error="Blank answers are not acceptable." promptTitle="Text data required" prompt="Enter the data as specified." sqref="C63">
      <formula1>1</formula1>
    </dataValidation>
    <dataValidation type="list" showInputMessage="1" showErrorMessage="1" errorTitle="Yes or No Required" error="Enter ONLY 'Yes' or 'No' or select from the dropdown list." prompt="A 'No' answer is allowed, as this is a non-mandatory line."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textLength" operator="greaterThanOrEqual" showInputMessage="1" showErrorMessage="1" errorTitle="Text data required" error="Blank answers are not acceptable." promptTitle="Text data required" prompt="Enter the data as specified." sqref="C66">
      <formula1>1</formula1>
    </dataValidation>
    <dataValidation type="decimal" operator="greaterThan" showInputMessage="1" showErrorMessage="1" errorTitle="Numeric data required" error="Enter ONLY numeric data" promptTitle="Numeric data required" prompt="Enter a number bigger than 0" sqref="C67">
      <formula1>0</formula1>
    </dataValidation>
    <dataValidation type="decimal" operator="greaterThan" showInputMessage="1" showErrorMessage="1" errorTitle="Numeric data required" error="Enter ONLY numeric data" promptTitle="Numeric data required" prompt="Enter a number bigger than 0" sqref="C6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1">
      <formula1>"Yes,No"</formula1>
    </dataValidation>
    <dataValidation type="textLength" operator="greaterThanOrEqual" showInputMessage="1" showErrorMessage="1" errorTitle="Text data required" error="Blank answers are not acceptable." promptTitle="Text data required" prompt="Enter the data as specified." sqref="C72">
      <formula1>1</formula1>
    </dataValidation>
    <dataValidation type="textLength" operator="greaterThanOrEqual" showInputMessage="1" showErrorMessage="1" errorTitle="Text data required" error="Blank answers are not acceptable." promptTitle="Text data required" prompt="Enter the data as specified." sqref="C7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1">
      <formula1>"Yes,No"</formula1>
    </dataValidation>
    <dataValidation type="textLength" operator="greaterThanOrEqual" showInputMessage="1" showErrorMessage="1" errorTitle="Text data required" error="Blank answers are not acceptable." promptTitle="Text data required" prompt="Enter the data as specified." sqref="C8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textLength" operator="greaterThanOrEqual" showInputMessage="1" showErrorMessage="1" errorTitle="Text data required" error="Blank answers are not acceptable." promptTitle="Text data required" prompt="Enter the data as specified." sqref="C92">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3">
      <formula1>"Yes,No"</formula1>
    </dataValidation>
    <dataValidation type="textLength" operator="greaterThanOrEqual" showInputMessage="1" showErrorMessage="1" errorTitle="Text data required" error="Blank answers are not acceptable." promptTitle="Text data required" prompt="Enter the data as specified." sqref="C94">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5">
      <formula1>"Yes,No"</formula1>
    </dataValidation>
    <dataValidation type="textLength" operator="greaterThanOrEqual" showInputMessage="1" showErrorMessage="1" errorTitle="Text data required" error="Blank answers are not acceptable." promptTitle="Text data required" prompt="Enter the data as specified." sqref="C96">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7">
      <formula1>"Yes,No"</formula1>
    </dataValidation>
    <dataValidation type="textLength" operator="greaterThanOrEqual" showInputMessage="1" showErrorMessage="1" errorTitle="Text data required" error="Blank answers are not acceptable." promptTitle="Text data required" prompt="Enter the data as specified." sqref="C9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decimal" operator="greaterThan" showInputMessage="1" showErrorMessage="1" errorTitle="Numeric data required" error="Enter ONLY numeric data" promptTitle="Numeric data required" prompt="Enter a number bigger than 0" sqref="C101">
      <formula1>0</formula1>
    </dataValidation>
    <dataValidation type="decimal" operator="greaterThan" showInputMessage="1" showErrorMessage="1" errorTitle="Numeric data required" error="Enter ONLY numeric data" promptTitle="Numeric data required" prompt="Enter a number bigger than 0" sqref="C102">
      <formula1>0</formula1>
    </dataValidation>
    <dataValidation type="textLength" operator="greaterThanOrEqual" showInputMessage="1" showErrorMessage="1" errorTitle="Text data required" error="Blank answers are not acceptable." promptTitle="Text data required" prompt="Enter the data as specified." sqref="C103">
      <formula1>1</formula1>
    </dataValidation>
    <dataValidation type="decimal" operator="greaterThan" showInputMessage="1" showErrorMessage="1" errorTitle="Numeric data required" error="Enter ONLY numeric data" promptTitle="Numeric data required" prompt="Enter a number bigger than 0" sqref="C105">
      <formula1>0</formula1>
    </dataValidation>
    <dataValidation type="list" showInputMessage="1" showErrorMessage="1" errorTitle="Yes or No Required" error="Enter ONLY 'Yes' or 'No' or select from the dropdown list." prompt="A 'No' answer is allowed, as this is a non-mandatory line." sqref="C106">
      <formula1>"Yes,No"</formula1>
    </dataValidation>
    <dataValidation type="textLength" operator="greaterThanOrEqual" showInputMessage="1" showErrorMessage="1" errorTitle="Text data required" error="Blank answers are not acceptable." promptTitle="Text data required" prompt="Enter the data as specified." sqref="C10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1">
      <formula1>"Yes,No"</formula1>
    </dataValidation>
    <dataValidation type="decimal" operator="greaterThan" showInputMessage="1" showErrorMessage="1" errorTitle="Numeric data required" error="Enter ONLY numeric data" promptTitle="Numeric data required" prompt="Enter a number bigger than 0" sqref="C112">
      <formula1>0</formula1>
    </dataValidation>
    <dataValidation type="textLength" operator="greaterThanOrEqual" showInputMessage="1" showErrorMessage="1" errorTitle="Text data required" error="Blank answers are not acceptable." promptTitle="Text data required" prompt="Enter the data as specified." sqref="C11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5">
      <formula1>"Yes,No"</formula1>
    </dataValidation>
    <dataValidation type="decimal" operator="greaterThan" showInputMessage="1" showErrorMessage="1" errorTitle="Numeric data required" error="Enter ONLY numeric data" promptTitle="Numeric data required" prompt="Enter a number bigger than 0" sqref="C116">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6">
      <formula1>"Yes,No"</formula1>
    </dataValidation>
    <dataValidation type="textLength" operator="greaterThanOrEqual" showInputMessage="1" showErrorMessage="1" errorTitle="Text data required" error="Blank answers are not acceptable." promptTitle="Text data required" prompt="Enter the data as specified." sqref="C13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2">
      <formula1>"Yes,No"</formula1>
    </dataValidation>
    <dataValidation type="decimal" operator="greaterThan" showInputMessage="1" showErrorMessage="1" errorTitle="Numeric data required" error="Enter ONLY numeric data" promptTitle="Numeric data required" prompt="Enter a number bigger than 0" sqref="C143">
      <formula1>0</formula1>
    </dataValidation>
    <dataValidation type="decimal" operator="greaterThan" showInputMessage="1" showErrorMessage="1" errorTitle="Numeric data required" error="Enter ONLY numeric data" promptTitle="Numeric data required" prompt="Enter a number bigger than 0" sqref="C14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textLength" operator="greaterThanOrEqual" showInputMessage="1" showErrorMessage="1" errorTitle="Text data required" error="Blank answers are not acceptable." promptTitle="Text data required" prompt="Enter the data as specified." sqref="C14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7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80">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85">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86">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87">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88">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89">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9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92">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5">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97">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98">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99">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0">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8">
      <formula1>0</formula1>
    </dataValidation>
  </dataValidations>
  <pageMargins left="0.39370078740157483" right="0.39370078740157483" top="0.39370078740157483" bottom="0.59055118110236227" header="0.51181102362204722" footer="0"/>
  <pageSetup paperSize="9" fitToHeight="0" orientation="portrait" r:id="rId1"/>
  <headerFooter alignWithMargins="0">
    <oddFooter>&amp;C&amp;"Arial,Bold"&amp;A&amp;L&amp;8SITA Certification: PCD, p. &amp;P of &amp;N&amp;R&amp;8© SITA, v2.91 - TU29, 2024-10-08</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E119"/>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125" customWidth="1"/>
    <col min="2" max="2" width="50.7109375" style="12" customWidth="1"/>
    <col min="3" max="3" width="16.7109375" style="12" customWidth="1"/>
    <col min="4" max="4" width="1.7109375" style="12" customWidth="1"/>
    <col min="5" max="5" width="19.7109375" style="12"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2718</v>
      </c>
      <c r="B4" s="39"/>
      <c r="C4" s="39"/>
      <c r="D4" s="39"/>
      <c r="E4" s="40"/>
    </row>
    <row r="5" spans="1:5">
      <c r="A5" s="43"/>
      <c r="B5" s="43"/>
      <c r="C5" s="43"/>
      <c r="D5" s="43"/>
      <c r="E5" s="43"/>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E14"/>
    </row>
    <row r="15" spans="1:5">
      <c r="A15" s="51"/>
      <c r="B15" s="50"/>
      <c r="C15" s="43"/>
      <c r="D15" s="43"/>
      <c r="E15"/>
    </row>
    <row r="16" spans="1:5">
      <c r="A16" s="46" t="s">
        <v>1753</v>
      </c>
      <c r="B16" s="113" t="s">
        <v>285</v>
      </c>
      <c r="C16" s="43"/>
      <c r="D16" s="43"/>
      <c r="E16"/>
    </row>
    <row r="17" spans="1:5">
      <c r="A17" s="51"/>
      <c r="B17" s="112"/>
      <c r="C17" s="43"/>
      <c r="D17" s="43"/>
      <c r="E17"/>
    </row>
    <row r="18" spans="1:5" ht="51">
      <c r="A18" s="93" t="s">
        <v>1754</v>
      </c>
      <c r="B18" s="41" t="s">
        <v>842</v>
      </c>
      <c r="C18" s="100" t="s">
        <v>1893</v>
      </c>
      <c r="D18" s="43"/>
      <c r="E18" s="96"/>
    </row>
    <row r="19" spans="1:5" s="42" customFormat="1" ht="102">
      <c r="A19" s="93" t="s">
        <v>1755</v>
      </c>
      <c r="B19" s="116" t="s">
        <v>628</v>
      </c>
      <c r="C19" s="102" t="s">
        <v>1893</v>
      </c>
      <c r="D19" s="125"/>
      <c r="E19" s="98"/>
    </row>
    <row r="20" spans="1:5" s="45" customFormat="1" ht="38.25">
      <c r="A20" s="154" t="s">
        <v>1757</v>
      </c>
      <c r="B20" s="116" t="s">
        <v>431</v>
      </c>
      <c r="C20" s="105" t="s">
        <v>1893</v>
      </c>
      <c r="D20" s="79"/>
      <c r="E20" s="98"/>
    </row>
    <row r="21" spans="1:5" s="44" customFormat="1" ht="38.25">
      <c r="A21" s="93" t="s">
        <v>1758</v>
      </c>
      <c r="B21" s="41" t="s">
        <v>748</v>
      </c>
      <c r="C21" s="102" t="s">
        <v>1893</v>
      </c>
      <c r="D21" s="43"/>
      <c r="E21" s="98"/>
    </row>
    <row r="22" spans="1:5" s="45" customFormat="1" ht="38.25">
      <c r="A22" s="126" t="s">
        <v>1760</v>
      </c>
      <c r="B22" s="116" t="s">
        <v>747</v>
      </c>
      <c r="C22" s="105" t="s">
        <v>1893</v>
      </c>
      <c r="D22" s="79"/>
      <c r="E22" s="98"/>
    </row>
    <row r="23" spans="1:5" s="49" customFormat="1" ht="25.5">
      <c r="A23" s="126" t="s">
        <v>1761</v>
      </c>
      <c r="B23" s="116" t="s">
        <v>1567</v>
      </c>
      <c r="C23" s="105" t="s">
        <v>1893</v>
      </c>
      <c r="D23" s="79"/>
      <c r="E23" s="98"/>
    </row>
    <row r="24" spans="1:5" ht="76.5">
      <c r="A24" s="93" t="s">
        <v>1899</v>
      </c>
      <c r="B24" s="41" t="s">
        <v>938</v>
      </c>
      <c r="C24" s="101" t="s">
        <v>1893</v>
      </c>
      <c r="D24" s="43"/>
      <c r="E24" s="97"/>
    </row>
    <row r="25" spans="1:5">
      <c r="A25" s="51"/>
      <c r="B25" s="50"/>
      <c r="C25" s="43"/>
      <c r="D25" s="43"/>
      <c r="E25"/>
    </row>
    <row r="26" spans="1:5">
      <c r="A26" s="46" t="s">
        <v>1762</v>
      </c>
      <c r="B26" s="115" t="s">
        <v>1510</v>
      </c>
      <c r="C26" s="43"/>
      <c r="D26" s="43"/>
      <c r="E26"/>
    </row>
    <row r="27" spans="1:5">
      <c r="A27" s="51"/>
      <c r="B27" s="41"/>
      <c r="C27" s="43"/>
      <c r="D27" s="43"/>
      <c r="E27"/>
    </row>
    <row r="28" spans="1:5" ht="38.25">
      <c r="A28" s="72" t="s">
        <v>70</v>
      </c>
      <c r="B28" s="116" t="s">
        <v>264</v>
      </c>
      <c r="C28" s="43"/>
      <c r="D28" s="43"/>
      <c r="E28"/>
    </row>
    <row r="29" spans="1:5">
      <c r="A29" s="51"/>
      <c r="B29" s="41"/>
      <c r="C29" s="43"/>
      <c r="D29" s="43"/>
      <c r="E29"/>
    </row>
    <row r="30" spans="1:5" ht="25.5">
      <c r="A30" s="93" t="s">
        <v>1763</v>
      </c>
      <c r="B30" s="41" t="s">
        <v>629</v>
      </c>
      <c r="C30" s="99" t="s">
        <v>1893</v>
      </c>
      <c r="D30" s="43"/>
      <c r="E30" s="95"/>
    </row>
    <row r="31" spans="1:5" s="8" customFormat="1">
      <c r="A31" s="126" t="s">
        <v>1764</v>
      </c>
      <c r="B31" s="116" t="s">
        <v>630</v>
      </c>
      <c r="C31" s="125"/>
      <c r="D31" s="43"/>
      <c r="E31"/>
    </row>
    <row r="32" spans="1:5" s="8" customFormat="1" ht="25.5">
      <c r="A32" s="125" t="s">
        <v>2689</v>
      </c>
      <c r="B32" s="119" t="s">
        <v>746</v>
      </c>
      <c r="C32" s="65" t="s">
        <v>1893</v>
      </c>
      <c r="D32" s="43"/>
      <c r="E32" s="96"/>
    </row>
    <row r="33" spans="1:5" s="8" customFormat="1" ht="25.5">
      <c r="A33" s="125" t="s">
        <v>2719</v>
      </c>
      <c r="B33" s="114" t="s">
        <v>631</v>
      </c>
      <c r="C33" s="104" t="s">
        <v>1893</v>
      </c>
      <c r="D33" s="43"/>
      <c r="E33" s="97"/>
    </row>
    <row r="34" spans="1:5" s="8" customFormat="1">
      <c r="A34" s="126" t="s">
        <v>1765</v>
      </c>
      <c r="B34" s="116" t="s">
        <v>729</v>
      </c>
      <c r="C34" s="125"/>
      <c r="D34" s="43"/>
      <c r="E34"/>
    </row>
    <row r="35" spans="1:5" s="45" customFormat="1" ht="25.5">
      <c r="A35" s="153" t="s">
        <v>2720</v>
      </c>
      <c r="B35" s="114" t="s">
        <v>1424</v>
      </c>
      <c r="C35" s="65" t="s">
        <v>1893</v>
      </c>
      <c r="D35" s="43"/>
      <c r="E35" s="96"/>
    </row>
    <row r="36" spans="1:5" s="49" customFormat="1">
      <c r="A36" s="153" t="s">
        <v>2721</v>
      </c>
      <c r="B36" s="114" t="s">
        <v>1428</v>
      </c>
      <c r="C36" s="105" t="s">
        <v>1893</v>
      </c>
      <c r="D36" s="43"/>
      <c r="E36" s="98"/>
    </row>
    <row r="37" spans="1:5" s="45" customFormat="1" ht="25.5">
      <c r="A37" s="153" t="s">
        <v>2722</v>
      </c>
      <c r="B37" s="114" t="s">
        <v>730</v>
      </c>
      <c r="C37" s="104" t="s">
        <v>1893</v>
      </c>
      <c r="D37" s="43"/>
      <c r="E37" s="97"/>
    </row>
    <row r="38" spans="1:5">
      <c r="A38" s="51"/>
      <c r="B38" s="41"/>
      <c r="C38" s="43"/>
      <c r="D38" s="43"/>
      <c r="E38"/>
    </row>
    <row r="39" spans="1:5">
      <c r="A39" s="46" t="s">
        <v>1771</v>
      </c>
      <c r="B39" s="113" t="s">
        <v>318</v>
      </c>
      <c r="C39" s="43"/>
      <c r="D39" s="43"/>
      <c r="E39"/>
    </row>
    <row r="40" spans="1:5">
      <c r="A40" s="51"/>
      <c r="B40" s="112"/>
      <c r="C40" s="43"/>
      <c r="D40" s="43"/>
      <c r="E40"/>
    </row>
    <row r="41" spans="1:5" s="8" customFormat="1" ht="25.5">
      <c r="A41" s="126" t="s">
        <v>1772</v>
      </c>
      <c r="B41" s="116" t="s">
        <v>737</v>
      </c>
      <c r="C41" s="100" t="s">
        <v>1893</v>
      </c>
      <c r="D41" s="12"/>
      <c r="E41" s="96"/>
    </row>
    <row r="42" spans="1:5" s="8" customFormat="1" ht="25.5">
      <c r="A42" s="125" t="s">
        <v>1901</v>
      </c>
      <c r="B42" s="119" t="s">
        <v>738</v>
      </c>
      <c r="C42" s="102" t="s">
        <v>1893</v>
      </c>
      <c r="D42" s="12"/>
      <c r="E42" s="98"/>
    </row>
    <row r="43" spans="1:5" s="8" customFormat="1">
      <c r="A43" s="125" t="s">
        <v>2019</v>
      </c>
      <c r="B43" s="119" t="s">
        <v>740</v>
      </c>
      <c r="C43" s="102" t="s">
        <v>1893</v>
      </c>
      <c r="D43" s="12"/>
      <c r="E43" s="98"/>
    </row>
    <row r="44" spans="1:5" s="8" customFormat="1" ht="25.5">
      <c r="A44" s="126" t="s">
        <v>1773</v>
      </c>
      <c r="B44" s="116" t="s">
        <v>741</v>
      </c>
      <c r="C44" s="102" t="s">
        <v>1893</v>
      </c>
      <c r="D44" s="12"/>
      <c r="E44" s="98"/>
    </row>
    <row r="45" spans="1:5" s="8" customFormat="1" ht="25.5">
      <c r="A45" s="125" t="s">
        <v>1774</v>
      </c>
      <c r="B45" s="119" t="s">
        <v>742</v>
      </c>
      <c r="C45" s="105" t="s">
        <v>1893</v>
      </c>
      <c r="D45" s="79"/>
      <c r="E45" s="98"/>
    </row>
    <row r="46" spans="1:5" s="8" customFormat="1">
      <c r="A46" s="125" t="s">
        <v>1902</v>
      </c>
      <c r="B46" s="119" t="s">
        <v>725</v>
      </c>
      <c r="C46" s="105" t="s">
        <v>1893</v>
      </c>
      <c r="D46" s="79"/>
      <c r="E46" s="98"/>
    </row>
    <row r="47" spans="1:5" s="8" customFormat="1">
      <c r="A47" s="125" t="s">
        <v>1903</v>
      </c>
      <c r="B47" s="119" t="s">
        <v>726</v>
      </c>
      <c r="C47" s="105" t="s">
        <v>1893</v>
      </c>
      <c r="D47" s="79"/>
      <c r="E47" s="98"/>
    </row>
    <row r="48" spans="1:5" s="8" customFormat="1" ht="25.5">
      <c r="A48" s="125" t="s">
        <v>1904</v>
      </c>
      <c r="B48" s="119" t="s">
        <v>727</v>
      </c>
      <c r="C48" s="102" t="s">
        <v>1893</v>
      </c>
      <c r="D48" s="12"/>
      <c r="E48" s="98"/>
    </row>
    <row r="49" spans="1:5" s="8" customFormat="1">
      <c r="A49" s="125" t="s">
        <v>2111</v>
      </c>
      <c r="B49" s="119" t="s">
        <v>728</v>
      </c>
      <c r="C49" s="102" t="s">
        <v>1893</v>
      </c>
      <c r="D49" s="12"/>
      <c r="E49" s="98"/>
    </row>
    <row r="50" spans="1:5" s="8" customFormat="1">
      <c r="A50" s="126" t="s">
        <v>1775</v>
      </c>
      <c r="B50" s="116" t="s">
        <v>734</v>
      </c>
      <c r="C50" s="102" t="s">
        <v>1893</v>
      </c>
      <c r="D50" s="12"/>
      <c r="E50" s="98"/>
    </row>
    <row r="51" spans="1:5" s="8" customFormat="1">
      <c r="A51" s="126" t="s">
        <v>1776</v>
      </c>
      <c r="B51" s="116" t="s">
        <v>735</v>
      </c>
      <c r="C51" s="102" t="s">
        <v>1893</v>
      </c>
      <c r="D51" s="12"/>
      <c r="E51" s="98"/>
    </row>
    <row r="52" spans="1:5" s="8" customFormat="1">
      <c r="A52" s="126" t="s">
        <v>1777</v>
      </c>
      <c r="B52" s="116" t="s">
        <v>736</v>
      </c>
      <c r="C52" s="102" t="s">
        <v>1893</v>
      </c>
      <c r="D52" s="12"/>
      <c r="E52" s="98"/>
    </row>
    <row r="53" spans="1:5" s="8" customFormat="1" ht="25.5">
      <c r="A53" s="126" t="s">
        <v>1779</v>
      </c>
      <c r="B53" s="116" t="s">
        <v>753</v>
      </c>
      <c r="C53" s="102"/>
      <c r="D53" s="12"/>
      <c r="E53" s="98"/>
    </row>
    <row r="54" spans="1:5" s="8" customFormat="1">
      <c r="A54" s="126" t="s">
        <v>1781</v>
      </c>
      <c r="B54" s="116" t="s">
        <v>732</v>
      </c>
      <c r="C54" s="102" t="s">
        <v>1893</v>
      </c>
      <c r="D54" s="12"/>
      <c r="E54" s="98"/>
    </row>
    <row r="55" spans="1:5" s="8" customFormat="1">
      <c r="A55" s="125" t="s">
        <v>2571</v>
      </c>
      <c r="B55" s="119" t="s">
        <v>733</v>
      </c>
      <c r="C55" s="102"/>
      <c r="D55" s="12"/>
      <c r="E55" s="98"/>
    </row>
    <row r="56" spans="1:5" s="8" customFormat="1" ht="25.5">
      <c r="A56" s="126" t="s">
        <v>1782</v>
      </c>
      <c r="B56" s="116" t="s">
        <v>724</v>
      </c>
      <c r="C56" s="102" t="s">
        <v>1893</v>
      </c>
      <c r="D56" s="12"/>
      <c r="E56" s="98"/>
    </row>
    <row r="57" spans="1:5" s="8" customFormat="1">
      <c r="A57" s="126" t="s">
        <v>1785</v>
      </c>
      <c r="B57" s="116" t="s">
        <v>743</v>
      </c>
      <c r="C57" s="102" t="s">
        <v>1893</v>
      </c>
      <c r="D57" s="12"/>
      <c r="E57" s="98"/>
    </row>
    <row r="58" spans="1:5" s="8" customFormat="1">
      <c r="A58" s="126" t="s">
        <v>1786</v>
      </c>
      <c r="B58" s="116" t="s">
        <v>749</v>
      </c>
      <c r="C58" s="102" t="s">
        <v>1893</v>
      </c>
      <c r="D58" s="12"/>
      <c r="E58" s="98"/>
    </row>
    <row r="59" spans="1:5" s="8" customFormat="1">
      <c r="A59" s="126" t="s">
        <v>1787</v>
      </c>
      <c r="B59" s="116" t="s">
        <v>739</v>
      </c>
      <c r="C59" s="102" t="s">
        <v>1893</v>
      </c>
      <c r="D59" s="12"/>
      <c r="E59" s="98"/>
    </row>
    <row r="60" spans="1:5" s="8" customFormat="1" ht="25.5">
      <c r="A60" s="126" t="s">
        <v>1788</v>
      </c>
      <c r="B60" s="41" t="s">
        <v>750</v>
      </c>
      <c r="C60" s="105" t="s">
        <v>1893</v>
      </c>
      <c r="D60" s="79"/>
      <c r="E60" s="98"/>
    </row>
    <row r="61" spans="1:5" s="8" customFormat="1">
      <c r="A61" s="125" t="s">
        <v>2608</v>
      </c>
      <c r="B61" s="114" t="s">
        <v>1618</v>
      </c>
      <c r="C61" s="105"/>
      <c r="D61" s="79"/>
      <c r="E61" s="98"/>
    </row>
    <row r="62" spans="1:5" s="8" customFormat="1" ht="38.25">
      <c r="A62" s="126" t="s">
        <v>2612</v>
      </c>
      <c r="B62" s="41" t="s">
        <v>751</v>
      </c>
      <c r="C62" s="105" t="s">
        <v>1893</v>
      </c>
      <c r="D62" s="79"/>
      <c r="E62" s="98"/>
    </row>
    <row r="63" spans="1:5" s="8" customFormat="1">
      <c r="A63" s="125" t="s">
        <v>2723</v>
      </c>
      <c r="B63" s="114" t="s">
        <v>633</v>
      </c>
      <c r="C63" s="105" t="s">
        <v>1893</v>
      </c>
      <c r="D63" s="51"/>
      <c r="E63" s="98"/>
    </row>
    <row r="64" spans="1:5" s="8" customFormat="1" ht="38.25">
      <c r="A64" s="125" t="s">
        <v>2724</v>
      </c>
      <c r="B64" s="119" t="s">
        <v>754</v>
      </c>
      <c r="C64" s="105" t="s">
        <v>1893</v>
      </c>
      <c r="D64" s="79"/>
      <c r="E64" s="98"/>
    </row>
    <row r="65" spans="1:5" s="8" customFormat="1" ht="25.5">
      <c r="A65" s="125" t="s">
        <v>2725</v>
      </c>
      <c r="B65" s="119" t="s">
        <v>925</v>
      </c>
      <c r="C65" s="105" t="s">
        <v>1893</v>
      </c>
      <c r="D65" s="79"/>
      <c r="E65" s="98"/>
    </row>
    <row r="66" spans="1:5">
      <c r="A66" s="154" t="s">
        <v>2726</v>
      </c>
      <c r="B66" s="41" t="s">
        <v>924</v>
      </c>
      <c r="C66" s="105" t="s">
        <v>1893</v>
      </c>
      <c r="D66" s="43"/>
      <c r="E66" s="98"/>
    </row>
    <row r="67" spans="1:5" s="8" customFormat="1" ht="25.5">
      <c r="A67" s="154" t="s">
        <v>2727</v>
      </c>
      <c r="B67" s="116" t="s">
        <v>745</v>
      </c>
      <c r="C67" s="105" t="s">
        <v>1893</v>
      </c>
      <c r="D67" s="79"/>
      <c r="E67" s="98"/>
    </row>
    <row r="68" spans="1:5" s="35" customFormat="1">
      <c r="A68" s="126" t="s">
        <v>2728</v>
      </c>
      <c r="B68" s="148" t="s">
        <v>1617</v>
      </c>
      <c r="C68" s="104"/>
      <c r="D68" s="51"/>
      <c r="E68" s="97"/>
    </row>
    <row r="69" spans="1:5" s="49" customFormat="1">
      <c r="A69" s="126" t="s">
        <v>2729</v>
      </c>
      <c r="B69" s="156" t="s">
        <v>244</v>
      </c>
      <c r="C69" s="76"/>
      <c r="D69" s="125"/>
      <c r="E69"/>
    </row>
    <row r="70" spans="1:5" ht="51">
      <c r="A70" s="51" t="s">
        <v>2730</v>
      </c>
      <c r="B70" s="114" t="s">
        <v>620</v>
      </c>
      <c r="C70" s="65" t="s">
        <v>1893</v>
      </c>
      <c r="D70" s="43"/>
      <c r="E70" s="96"/>
    </row>
    <row r="71" spans="1:5" ht="25.5">
      <c r="A71" s="51" t="s">
        <v>2731</v>
      </c>
      <c r="B71" s="114" t="s">
        <v>634</v>
      </c>
      <c r="C71" s="105" t="s">
        <v>1893</v>
      </c>
      <c r="D71" s="43"/>
      <c r="E71" s="98"/>
    </row>
    <row r="72" spans="1:5" s="8" customFormat="1" ht="25.5">
      <c r="A72" s="125" t="s">
        <v>2732</v>
      </c>
      <c r="B72" s="119" t="s">
        <v>731</v>
      </c>
      <c r="C72" s="105" t="s">
        <v>1893</v>
      </c>
      <c r="D72" s="79"/>
      <c r="E72" s="98"/>
    </row>
    <row r="73" spans="1:5" s="8" customFormat="1">
      <c r="A73" s="125" t="s">
        <v>2733</v>
      </c>
      <c r="B73" s="119" t="s">
        <v>635</v>
      </c>
      <c r="C73" s="105" t="s">
        <v>1893</v>
      </c>
      <c r="D73" s="79"/>
      <c r="E73" s="98"/>
    </row>
    <row r="74" spans="1:5" s="8" customFormat="1" ht="25.5">
      <c r="A74" s="125" t="s">
        <v>2734</v>
      </c>
      <c r="B74" s="119" t="s">
        <v>744</v>
      </c>
      <c r="C74" s="105" t="s">
        <v>1893</v>
      </c>
      <c r="D74" s="79"/>
      <c r="E74" s="98"/>
    </row>
    <row r="75" spans="1:5" s="44" customFormat="1" ht="25.5">
      <c r="A75" s="51" t="s">
        <v>2735</v>
      </c>
      <c r="B75" s="114" t="s">
        <v>939</v>
      </c>
      <c r="C75" s="105"/>
      <c r="D75" s="43"/>
      <c r="E75" s="98"/>
    </row>
    <row r="76" spans="1:5" ht="51">
      <c r="A76" s="93" t="s">
        <v>2736</v>
      </c>
      <c r="B76" s="41" t="s">
        <v>752</v>
      </c>
      <c r="C76" s="102" t="s">
        <v>1893</v>
      </c>
      <c r="D76" s="43"/>
      <c r="E76" s="98"/>
    </row>
    <row r="77" spans="1:5" s="8" customFormat="1" ht="25.5">
      <c r="A77" s="126" t="s">
        <v>2737</v>
      </c>
      <c r="B77" s="116" t="s">
        <v>1069</v>
      </c>
      <c r="C77" s="104" t="s">
        <v>1893</v>
      </c>
      <c r="D77" s="51"/>
      <c r="E77" s="97"/>
    </row>
    <row r="78" spans="1:5" s="8" customFormat="1">
      <c r="A78" s="125"/>
      <c r="B78" s="153"/>
      <c r="C78" s="155"/>
      <c r="D78" s="155"/>
      <c r="E78"/>
    </row>
    <row r="79" spans="1:5">
      <c r="A79" s="46" t="s">
        <v>801</v>
      </c>
      <c r="B79" s="112"/>
      <c r="C79" s="43"/>
      <c r="D79" s="43"/>
      <c r="E79"/>
    </row>
    <row r="80" spans="1:5">
      <c r="A80" s="51"/>
      <c r="B80" s="50"/>
      <c r="C80" s="43"/>
      <c r="D80" s="43"/>
      <c r="E80"/>
    </row>
    <row r="81" spans="1:5">
      <c r="A81" s="46" t="s">
        <v>1789</v>
      </c>
      <c r="B81" s="55" t="s">
        <v>465</v>
      </c>
      <c r="C81" s="43"/>
      <c r="D81" s="43"/>
      <c r="E81"/>
    </row>
    <row r="82" spans="1:5">
      <c r="A82" s="51"/>
      <c r="B82" s="50"/>
      <c r="C82" s="43"/>
      <c r="D82" s="43"/>
      <c r="E82"/>
    </row>
    <row r="83" spans="1:5" ht="89.25">
      <c r="A83" s="46" t="s">
        <v>70</v>
      </c>
      <c r="B83" s="41" t="s">
        <v>1040</v>
      </c>
      <c r="C83" s="43"/>
      <c r="D83" s="43"/>
      <c r="E83"/>
    </row>
    <row r="84" spans="1:5">
      <c r="A84" s="51"/>
      <c r="B84" s="50"/>
      <c r="C84" s="43"/>
      <c r="D84" s="43"/>
      <c r="E84"/>
    </row>
    <row r="85" spans="1:5" ht="38.25">
      <c r="A85" s="93" t="s">
        <v>1790</v>
      </c>
      <c r="B85" s="116" t="s">
        <v>1039</v>
      </c>
      <c r="C85" s="78"/>
      <c r="D85" s="43"/>
      <c r="E85"/>
    </row>
    <row r="86" spans="1:5">
      <c r="A86" s="51" t="s">
        <v>2173</v>
      </c>
      <c r="B86" s="120" t="s">
        <v>1833</v>
      </c>
      <c r="C86" s="109">
        <v>999999.99</v>
      </c>
      <c r="D86" s="43"/>
      <c r="E86" s="96"/>
    </row>
    <row r="87" spans="1:5">
      <c r="A87" s="51" t="s">
        <v>2174</v>
      </c>
      <c r="B87" s="120" t="s">
        <v>1835</v>
      </c>
      <c r="C87" s="107">
        <v>0</v>
      </c>
      <c r="D87" s="43"/>
      <c r="E87" s="98"/>
    </row>
    <row r="88" spans="1:5">
      <c r="A88" s="51" t="s">
        <v>2175</v>
      </c>
      <c r="B88" s="120" t="s">
        <v>1837</v>
      </c>
      <c r="C88" s="107">
        <v>0</v>
      </c>
      <c r="D88" s="43"/>
      <c r="E88" s="98"/>
    </row>
    <row r="89" spans="1:5">
      <c r="A89" s="51" t="s">
        <v>2176</v>
      </c>
      <c r="B89" s="120" t="s">
        <v>1839</v>
      </c>
      <c r="C89" s="107">
        <v>0</v>
      </c>
      <c r="D89" s="43"/>
      <c r="E89" s="98"/>
    </row>
    <row r="90" spans="1:5">
      <c r="A90" s="51" t="s">
        <v>2738</v>
      </c>
      <c r="B90" s="120" t="s">
        <v>1841</v>
      </c>
      <c r="C90" s="107">
        <v>0</v>
      </c>
      <c r="D90" s="43"/>
      <c r="E90" s="98"/>
    </row>
    <row r="91" spans="1:5">
      <c r="A91" s="51" t="s">
        <v>2739</v>
      </c>
      <c r="B91" s="120" t="s">
        <v>1843</v>
      </c>
      <c r="C91" s="107">
        <v>0</v>
      </c>
      <c r="D91" s="43"/>
      <c r="E91" s="98"/>
    </row>
    <row r="92" spans="1:5" s="49" customFormat="1">
      <c r="A92" s="51" t="s">
        <v>2740</v>
      </c>
      <c r="B92" s="120" t="s">
        <v>2741</v>
      </c>
      <c r="C92" s="107">
        <v>0</v>
      </c>
      <c r="D92" s="43"/>
      <c r="E92" s="98"/>
    </row>
    <row r="93" spans="1:5" s="49" customFormat="1">
      <c r="A93" s="51" t="s">
        <v>2742</v>
      </c>
      <c r="B93" s="120" t="s">
        <v>2743</v>
      </c>
      <c r="C93" s="107">
        <v>0</v>
      </c>
      <c r="D93" s="43"/>
      <c r="E93" s="98"/>
    </row>
    <row r="94" spans="1:5" s="49" customFormat="1">
      <c r="A94" s="51" t="s">
        <v>2744</v>
      </c>
      <c r="B94" s="120" t="s">
        <v>2745</v>
      </c>
      <c r="C94" s="107">
        <v>0</v>
      </c>
      <c r="D94" s="43"/>
      <c r="E94" s="98"/>
    </row>
    <row r="95" spans="1:5" s="49" customFormat="1">
      <c r="A95" s="51" t="s">
        <v>2746</v>
      </c>
      <c r="B95" s="120" t="s">
        <v>2747</v>
      </c>
      <c r="C95" s="106">
        <v>0</v>
      </c>
      <c r="D95" s="43"/>
      <c r="E95" s="97"/>
    </row>
    <row r="96" spans="1:5">
      <c r="A96" s="51"/>
      <c r="B96" s="116"/>
      <c r="C96" s="78"/>
      <c r="D96" s="43"/>
      <c r="E96"/>
    </row>
    <row r="97" spans="1:5">
      <c r="A97" s="46" t="s">
        <v>1799</v>
      </c>
      <c r="B97" s="55" t="s">
        <v>455</v>
      </c>
      <c r="C97" s="43"/>
      <c r="D97" s="43"/>
      <c r="E97"/>
    </row>
    <row r="98" spans="1:5">
      <c r="A98" s="51"/>
      <c r="B98" s="116"/>
      <c r="C98" s="78"/>
      <c r="D98" s="43"/>
      <c r="E98"/>
    </row>
    <row r="99" spans="1:5">
      <c r="A99" s="94" t="s">
        <v>1800</v>
      </c>
      <c r="B99" s="41" t="s">
        <v>1296</v>
      </c>
      <c r="C99" s="78"/>
      <c r="D99" s="43"/>
      <c r="E99"/>
    </row>
    <row r="100" spans="1:5" ht="51">
      <c r="A100" s="50" t="s">
        <v>1801</v>
      </c>
      <c r="B100" s="114" t="s">
        <v>619</v>
      </c>
      <c r="C100" s="109">
        <v>0</v>
      </c>
      <c r="D100" s="43"/>
      <c r="E100" s="96"/>
    </row>
    <row r="101" spans="1:5" ht="25.5">
      <c r="A101" s="93" t="s">
        <v>1802</v>
      </c>
      <c r="B101" s="41" t="s">
        <v>904</v>
      </c>
      <c r="C101" s="107">
        <v>0</v>
      </c>
      <c r="D101" s="43"/>
      <c r="E101" s="98"/>
    </row>
    <row r="102" spans="1:5" s="35" customFormat="1">
      <c r="A102" s="126" t="s">
        <v>1808</v>
      </c>
      <c r="B102" s="116" t="s">
        <v>1426</v>
      </c>
      <c r="C102" s="107">
        <v>0</v>
      </c>
      <c r="D102" s="51"/>
      <c r="E102" s="98"/>
    </row>
    <row r="103" spans="1:5" s="35" customFormat="1">
      <c r="A103" s="126" t="s">
        <v>1810</v>
      </c>
      <c r="B103" s="116" t="s">
        <v>1427</v>
      </c>
      <c r="C103" s="107">
        <v>0</v>
      </c>
      <c r="D103" s="51"/>
      <c r="E103" s="98"/>
    </row>
    <row r="104" spans="1:5" s="35" customFormat="1">
      <c r="A104" s="126" t="s">
        <v>1913</v>
      </c>
      <c r="B104" s="116" t="s">
        <v>1425</v>
      </c>
      <c r="C104" s="107">
        <v>0</v>
      </c>
      <c r="D104" s="51"/>
      <c r="E104" s="98"/>
    </row>
    <row r="105" spans="1:5" s="35" customFormat="1">
      <c r="A105" s="126" t="s">
        <v>2028</v>
      </c>
      <c r="B105" s="116" t="s">
        <v>1429</v>
      </c>
      <c r="C105" s="107">
        <v>0</v>
      </c>
      <c r="D105" s="51"/>
      <c r="E105" s="98"/>
    </row>
    <row r="106" spans="1:5">
      <c r="A106" s="93" t="s">
        <v>2183</v>
      </c>
      <c r="B106" s="41" t="s">
        <v>779</v>
      </c>
      <c r="C106" s="106">
        <v>0</v>
      </c>
      <c r="D106" s="43"/>
      <c r="E106" s="97"/>
    </row>
    <row r="107" spans="1:5">
      <c r="A107" s="51"/>
      <c r="B107" s="116"/>
      <c r="C107" s="78"/>
      <c r="D107" s="43"/>
      <c r="E107"/>
    </row>
    <row r="108" spans="1:5">
      <c r="A108" s="46" t="s">
        <v>1811</v>
      </c>
      <c r="B108" s="55" t="s">
        <v>759</v>
      </c>
      <c r="C108" s="43"/>
      <c r="D108" s="43"/>
      <c r="E108"/>
    </row>
    <row r="109" spans="1:5">
      <c r="A109" s="51"/>
      <c r="B109" s="116"/>
      <c r="C109" s="78"/>
      <c r="D109" s="43"/>
      <c r="E109"/>
    </row>
    <row r="110" spans="1:5">
      <c r="A110" s="93" t="s">
        <v>1812</v>
      </c>
      <c r="B110" s="157" t="s">
        <v>1888</v>
      </c>
      <c r="C110" s="109">
        <v>0</v>
      </c>
      <c r="D110" s="79"/>
      <c r="E110" s="96"/>
    </row>
    <row r="111" spans="1:5">
      <c r="A111" s="93" t="s">
        <v>1813</v>
      </c>
      <c r="B111" s="157" t="s">
        <v>1888</v>
      </c>
      <c r="C111" s="107">
        <v>0</v>
      </c>
      <c r="D111" s="79"/>
      <c r="E111" s="98"/>
    </row>
    <row r="112" spans="1:5">
      <c r="A112" s="93" t="s">
        <v>1814</v>
      </c>
      <c r="B112" s="157" t="s">
        <v>1888</v>
      </c>
      <c r="C112" s="107">
        <v>0</v>
      </c>
      <c r="D112" s="79"/>
      <c r="E112" s="98"/>
    </row>
    <row r="113" spans="1:5">
      <c r="A113" s="93" t="s">
        <v>1819</v>
      </c>
      <c r="B113" s="157" t="s">
        <v>1888</v>
      </c>
      <c r="C113" s="107">
        <v>0</v>
      </c>
      <c r="D113" s="79"/>
      <c r="E113" s="98"/>
    </row>
    <row r="114" spans="1:5">
      <c r="A114" s="93" t="s">
        <v>1822</v>
      </c>
      <c r="B114" s="157" t="s">
        <v>1888</v>
      </c>
      <c r="C114" s="107">
        <v>0</v>
      </c>
      <c r="D114" s="79"/>
      <c r="E114" s="98"/>
    </row>
    <row r="115" spans="1:5">
      <c r="A115" s="93" t="s">
        <v>1824</v>
      </c>
      <c r="B115" s="157" t="s">
        <v>1888</v>
      </c>
      <c r="C115" s="107">
        <v>0</v>
      </c>
      <c r="D115" s="79"/>
      <c r="E115" s="98"/>
    </row>
    <row r="116" spans="1:5">
      <c r="A116" s="93" t="s">
        <v>1825</v>
      </c>
      <c r="B116" s="157" t="s">
        <v>1888</v>
      </c>
      <c r="C116" s="107">
        <v>0</v>
      </c>
      <c r="D116" s="79"/>
      <c r="E116" s="98"/>
    </row>
    <row r="117" spans="1:5">
      <c r="A117" s="93" t="s">
        <v>1826</v>
      </c>
      <c r="B117" s="157" t="s">
        <v>1888</v>
      </c>
      <c r="C117" s="107">
        <v>0</v>
      </c>
      <c r="D117" s="79"/>
      <c r="E117" s="98"/>
    </row>
    <row r="118" spans="1:5">
      <c r="A118" s="93" t="s">
        <v>1827</v>
      </c>
      <c r="B118" s="157" t="s">
        <v>1888</v>
      </c>
      <c r="C118" s="107">
        <v>0</v>
      </c>
      <c r="D118" s="79"/>
      <c r="E118" s="98"/>
    </row>
    <row r="119" spans="1:5">
      <c r="A119" s="93" t="s">
        <v>1828</v>
      </c>
      <c r="B119" s="157" t="s">
        <v>1888</v>
      </c>
      <c r="C119" s="106">
        <v>0</v>
      </c>
      <c r="D119" s="79"/>
      <c r="E119" s="97"/>
    </row>
  </sheetData>
  <sheetProtection sheet="1" objects="1" scenarios="1"/>
  <conditionalFormatting sqref="C8">
    <cfRule type="cellIs" dxfId="197" priority="1" stopIfTrue="1" operator="equal">
      <formula>""</formula>
    </cfRule>
    <cfRule type="cellIs" dxfId="196" priority="2" stopIfTrue="1" operator="equal">
      <formula>""</formula>
    </cfRule>
  </conditionalFormatting>
  <conditionalFormatting sqref="C9">
    <cfRule type="cellIs" dxfId="195" priority="3" stopIfTrue="1" operator="equal">
      <formula>""</formula>
    </cfRule>
    <cfRule type="cellIs" dxfId="194" priority="4" stopIfTrue="1" operator="equal">
      <formula>""</formula>
    </cfRule>
  </conditionalFormatting>
  <conditionalFormatting sqref="C10">
    <cfRule type="cellIs" dxfId="193" priority="5" stopIfTrue="1" operator="equal">
      <formula>""</formula>
    </cfRule>
    <cfRule type="cellIs" dxfId="192" priority="6" stopIfTrue="1" operator="equal">
      <formula>""</formula>
    </cfRule>
  </conditionalFormatting>
  <conditionalFormatting sqref="C18">
    <cfRule type="cellIs" dxfId="191" priority="7" stopIfTrue="1" operator="equal">
      <formula>"No"</formula>
    </cfRule>
    <cfRule type="cellIs" dxfId="190" priority="8" stopIfTrue="1" operator="equal">
      <formula>""</formula>
    </cfRule>
  </conditionalFormatting>
  <conditionalFormatting sqref="C19">
    <cfRule type="cellIs" dxfId="189" priority="9" stopIfTrue="1" operator="equal">
      <formula>"No"</formula>
    </cfRule>
    <cfRule type="cellIs" dxfId="188" priority="10" stopIfTrue="1" operator="equal">
      <formula>""</formula>
    </cfRule>
  </conditionalFormatting>
  <conditionalFormatting sqref="C20">
    <cfRule type="cellIs" dxfId="187" priority="11" stopIfTrue="1" operator="equal">
      <formula>"No"</formula>
    </cfRule>
    <cfRule type="cellIs" dxfId="186" priority="12" stopIfTrue="1" operator="equal">
      <formula>""</formula>
    </cfRule>
  </conditionalFormatting>
  <conditionalFormatting sqref="C21">
    <cfRule type="cellIs" dxfId="185" priority="13" stopIfTrue="1" operator="equal">
      <formula>"No"</formula>
    </cfRule>
    <cfRule type="cellIs" dxfId="184" priority="14" stopIfTrue="1" operator="equal">
      <formula>""</formula>
    </cfRule>
  </conditionalFormatting>
  <conditionalFormatting sqref="C22">
    <cfRule type="cellIs" dxfId="183" priority="15" stopIfTrue="1" operator="equal">
      <formula>"No"</formula>
    </cfRule>
    <cfRule type="cellIs" dxfId="182" priority="16" stopIfTrue="1" operator="equal">
      <formula>""</formula>
    </cfRule>
  </conditionalFormatting>
  <conditionalFormatting sqref="C23">
    <cfRule type="cellIs" dxfId="181" priority="17" stopIfTrue="1" operator="equal">
      <formula>"No"</formula>
    </cfRule>
    <cfRule type="cellIs" dxfId="180" priority="18" stopIfTrue="1" operator="equal">
      <formula>""</formula>
    </cfRule>
  </conditionalFormatting>
  <conditionalFormatting sqref="C24">
    <cfRule type="cellIs" dxfId="179" priority="19" stopIfTrue="1" operator="equal">
      <formula>"No"</formula>
    </cfRule>
    <cfRule type="cellIs" dxfId="178" priority="20" stopIfTrue="1" operator="equal">
      <formula>""</formula>
    </cfRule>
  </conditionalFormatting>
  <conditionalFormatting sqref="C30">
    <cfRule type="cellIs" dxfId="177" priority="21" stopIfTrue="1" operator="equal">
      <formula>"No"</formula>
    </cfRule>
    <cfRule type="cellIs" dxfId="176" priority="22" stopIfTrue="1" operator="equal">
      <formula>""</formula>
    </cfRule>
  </conditionalFormatting>
  <conditionalFormatting sqref="C32">
    <cfRule type="cellIs" dxfId="175" priority="23" stopIfTrue="1" operator="equal">
      <formula>"No"</formula>
    </cfRule>
    <cfRule type="cellIs" dxfId="174" priority="24" stopIfTrue="1" operator="equal">
      <formula>""</formula>
    </cfRule>
  </conditionalFormatting>
  <conditionalFormatting sqref="C33">
    <cfRule type="cellIs" dxfId="173" priority="25" stopIfTrue="1" operator="equal">
      <formula>"No"</formula>
    </cfRule>
    <cfRule type="cellIs" dxfId="172" priority="26" stopIfTrue="1" operator="equal">
      <formula>""</formula>
    </cfRule>
  </conditionalFormatting>
  <conditionalFormatting sqref="C35">
    <cfRule type="cellIs" dxfId="171" priority="27" stopIfTrue="1" operator="equal">
      <formula>"No"</formula>
    </cfRule>
    <cfRule type="cellIs" dxfId="170" priority="28" stopIfTrue="1" operator="equal">
      <formula>""</formula>
    </cfRule>
  </conditionalFormatting>
  <conditionalFormatting sqref="C36">
    <cfRule type="cellIs" dxfId="169" priority="29" stopIfTrue="1" operator="equal">
      <formula>"No"</formula>
    </cfRule>
    <cfRule type="cellIs" dxfId="168" priority="30" stopIfTrue="1" operator="equal">
      <formula>""</formula>
    </cfRule>
  </conditionalFormatting>
  <conditionalFormatting sqref="C37">
    <cfRule type="cellIs" dxfId="167" priority="31" stopIfTrue="1" operator="equal">
      <formula>"No"</formula>
    </cfRule>
    <cfRule type="cellIs" dxfId="166" priority="32" stopIfTrue="1" operator="equal">
      <formula>""</formula>
    </cfRule>
  </conditionalFormatting>
  <conditionalFormatting sqref="C41">
    <cfRule type="cellIs" dxfId="165" priority="33" stopIfTrue="1" operator="equal">
      <formula>"No"</formula>
    </cfRule>
    <cfRule type="cellIs" dxfId="164" priority="34" stopIfTrue="1" operator="equal">
      <formula>""</formula>
    </cfRule>
  </conditionalFormatting>
  <conditionalFormatting sqref="C42">
    <cfRule type="cellIs" dxfId="163" priority="35" stopIfTrue="1" operator="equal">
      <formula>"No"</formula>
    </cfRule>
    <cfRule type="cellIs" dxfId="162" priority="36" stopIfTrue="1" operator="equal">
      <formula>""</formula>
    </cfRule>
  </conditionalFormatting>
  <conditionalFormatting sqref="C43">
    <cfRule type="cellIs" dxfId="161" priority="37" stopIfTrue="1" operator="equal">
      <formula>"No"</formula>
    </cfRule>
    <cfRule type="cellIs" dxfId="160" priority="38" stopIfTrue="1" operator="equal">
      <formula>""</formula>
    </cfRule>
  </conditionalFormatting>
  <conditionalFormatting sqref="C44">
    <cfRule type="cellIs" dxfId="159" priority="39" stopIfTrue="1" operator="equal">
      <formula>"No"</formula>
    </cfRule>
    <cfRule type="cellIs" dxfId="158" priority="40" stopIfTrue="1" operator="equal">
      <formula>""</formula>
    </cfRule>
  </conditionalFormatting>
  <conditionalFormatting sqref="C45">
    <cfRule type="cellIs" dxfId="157" priority="41" stopIfTrue="1" operator="equal">
      <formula>"No"</formula>
    </cfRule>
  </conditionalFormatting>
  <conditionalFormatting sqref="C45">
    <cfRule type="cellIs" dxfId="156" priority="42" stopIfTrue="1" operator="equal">
      <formula>""</formula>
    </cfRule>
  </conditionalFormatting>
  <conditionalFormatting sqref="C46">
    <cfRule type="cellIs" dxfId="155" priority="43" stopIfTrue="1" operator="equal">
      <formula>"No"</formula>
    </cfRule>
  </conditionalFormatting>
  <conditionalFormatting sqref="C46">
    <cfRule type="cellIs" dxfId="154" priority="44" stopIfTrue="1" operator="equal">
      <formula>""</formula>
    </cfRule>
  </conditionalFormatting>
  <conditionalFormatting sqref="C47">
    <cfRule type="cellIs" dxfId="153" priority="45" stopIfTrue="1" operator="equal">
      <formula>"No"</formula>
    </cfRule>
  </conditionalFormatting>
  <conditionalFormatting sqref="C47">
    <cfRule type="cellIs" dxfId="152" priority="46" stopIfTrue="1" operator="equal">
      <formula>""</formula>
    </cfRule>
  </conditionalFormatting>
  <conditionalFormatting sqref="C48">
    <cfRule type="cellIs" dxfId="151" priority="47" stopIfTrue="1" operator="equal">
      <formula>"No"</formula>
    </cfRule>
  </conditionalFormatting>
  <conditionalFormatting sqref="C48">
    <cfRule type="cellIs" dxfId="150" priority="48" stopIfTrue="1" operator="equal">
      <formula>""</formula>
    </cfRule>
  </conditionalFormatting>
  <conditionalFormatting sqref="C49">
    <cfRule type="cellIs" dxfId="149" priority="49" stopIfTrue="1" operator="equal">
      <formula>"No"</formula>
    </cfRule>
  </conditionalFormatting>
  <conditionalFormatting sqref="C49">
    <cfRule type="cellIs" dxfId="148" priority="50" stopIfTrue="1" operator="equal">
      <formula>""</formula>
    </cfRule>
  </conditionalFormatting>
  <conditionalFormatting sqref="C50">
    <cfRule type="cellIs" dxfId="147" priority="51" stopIfTrue="1" operator="equal">
      <formula>"No"</formula>
    </cfRule>
  </conditionalFormatting>
  <conditionalFormatting sqref="C50">
    <cfRule type="cellIs" dxfId="146" priority="52" stopIfTrue="1" operator="equal">
      <formula>""</formula>
    </cfRule>
  </conditionalFormatting>
  <conditionalFormatting sqref="C51">
    <cfRule type="cellIs" dxfId="145" priority="53" stopIfTrue="1" operator="equal">
      <formula>"No"</formula>
    </cfRule>
  </conditionalFormatting>
  <conditionalFormatting sqref="C51">
    <cfRule type="cellIs" dxfId="144" priority="54" stopIfTrue="1" operator="equal">
      <formula>""</formula>
    </cfRule>
  </conditionalFormatting>
  <conditionalFormatting sqref="C53">
    <cfRule type="cellIs" dxfId="143" priority="55" stopIfTrue="1" operator="equal">
      <formula>""</formula>
    </cfRule>
  </conditionalFormatting>
  <conditionalFormatting sqref="C53">
    <cfRule type="cellIs" dxfId="142" priority="56" stopIfTrue="1" operator="equal">
      <formula>""</formula>
    </cfRule>
  </conditionalFormatting>
  <conditionalFormatting sqref="C55">
    <cfRule type="cellIs" dxfId="141" priority="57" stopIfTrue="1" operator="equal">
      <formula>""</formula>
    </cfRule>
  </conditionalFormatting>
  <conditionalFormatting sqref="C55">
    <cfRule type="cellIs" dxfId="140" priority="58" stopIfTrue="1" operator="equal">
      <formula>""</formula>
    </cfRule>
  </conditionalFormatting>
  <conditionalFormatting sqref="C59">
    <cfRule type="cellIs" dxfId="139" priority="59" stopIfTrue="1" operator="equal">
      <formula>"No"</formula>
    </cfRule>
  </conditionalFormatting>
  <conditionalFormatting sqref="C59">
    <cfRule type="cellIs" dxfId="138" priority="60" stopIfTrue="1" operator="equal">
      <formula>""</formula>
    </cfRule>
  </conditionalFormatting>
  <conditionalFormatting sqref="C60">
    <cfRule type="cellIs" dxfId="137" priority="61" stopIfTrue="1" operator="equal">
      <formula>"No"</formula>
    </cfRule>
  </conditionalFormatting>
  <conditionalFormatting sqref="C60">
    <cfRule type="cellIs" dxfId="136" priority="62" stopIfTrue="1" operator="equal">
      <formula>""</formula>
    </cfRule>
  </conditionalFormatting>
  <conditionalFormatting sqref="C61">
    <cfRule type="cellIs" dxfId="135" priority="63" stopIfTrue="1" operator="equal">
      <formula>0</formula>
    </cfRule>
  </conditionalFormatting>
  <conditionalFormatting sqref="C61">
    <cfRule type="cellIs" dxfId="134" priority="64" stopIfTrue="1" operator="equal">
      <formula>""</formula>
    </cfRule>
  </conditionalFormatting>
  <conditionalFormatting sqref="C62">
    <cfRule type="cellIs" dxfId="133" priority="65" stopIfTrue="1" operator="equal">
      <formula>"No"</formula>
    </cfRule>
  </conditionalFormatting>
  <conditionalFormatting sqref="C62">
    <cfRule type="cellIs" dxfId="132" priority="66" stopIfTrue="1" operator="equal">
      <formula>""</formula>
    </cfRule>
  </conditionalFormatting>
  <conditionalFormatting sqref="C65">
    <cfRule type="cellIs" dxfId="131" priority="67" stopIfTrue="1" operator="equal">
      <formula>"No"</formula>
    </cfRule>
  </conditionalFormatting>
  <conditionalFormatting sqref="C65">
    <cfRule type="cellIs" dxfId="130" priority="68" stopIfTrue="1" operator="equal">
      <formula>""</formula>
    </cfRule>
  </conditionalFormatting>
  <conditionalFormatting sqref="C67">
    <cfRule type="cellIs" dxfId="129" priority="69" stopIfTrue="1" operator="equal">
      <formula>"No"</formula>
    </cfRule>
  </conditionalFormatting>
  <conditionalFormatting sqref="C67">
    <cfRule type="cellIs" dxfId="128" priority="70" stopIfTrue="1" operator="equal">
      <formula>""</formula>
    </cfRule>
  </conditionalFormatting>
  <conditionalFormatting sqref="C68">
    <cfRule type="cellIs" dxfId="127" priority="71" stopIfTrue="1" operator="equal">
      <formula>""</formula>
    </cfRule>
  </conditionalFormatting>
  <conditionalFormatting sqref="C68">
    <cfRule type="cellIs" dxfId="126" priority="72" stopIfTrue="1" operator="equal">
      <formula>""</formula>
    </cfRule>
  </conditionalFormatting>
  <conditionalFormatting sqref="C70">
    <cfRule type="cellIs" dxfId="125" priority="73" stopIfTrue="1" operator="equal">
      <formula>"No"</formula>
    </cfRule>
  </conditionalFormatting>
  <conditionalFormatting sqref="C70">
    <cfRule type="cellIs" dxfId="124" priority="74" stopIfTrue="1" operator="equal">
      <formula>""</formula>
    </cfRule>
  </conditionalFormatting>
  <conditionalFormatting sqref="C72">
    <cfRule type="cellIs" dxfId="123" priority="75" stopIfTrue="1" operator="equal">
      <formula>"No"</formula>
    </cfRule>
  </conditionalFormatting>
  <conditionalFormatting sqref="C72">
    <cfRule type="cellIs" dxfId="122" priority="76" stopIfTrue="1" operator="equal">
      <formula>""</formula>
    </cfRule>
  </conditionalFormatting>
  <conditionalFormatting sqref="C73">
    <cfRule type="cellIs" dxfId="121" priority="77" stopIfTrue="1" operator="equal">
      <formula>"No"</formula>
    </cfRule>
  </conditionalFormatting>
  <conditionalFormatting sqref="C73">
    <cfRule type="cellIs" dxfId="120" priority="78" stopIfTrue="1" operator="equal">
      <formula>""</formula>
    </cfRule>
  </conditionalFormatting>
  <conditionalFormatting sqref="C75">
    <cfRule type="cellIs" dxfId="119" priority="79" stopIfTrue="1" operator="equal">
      <formula>""</formula>
    </cfRule>
  </conditionalFormatting>
  <conditionalFormatting sqref="C75">
    <cfRule type="cellIs" dxfId="118" priority="80" stopIfTrue="1" operator="equal">
      <formula>""</formula>
    </cfRule>
  </conditionalFormatting>
  <conditionalFormatting sqref="C76">
    <cfRule type="cellIs" dxfId="117" priority="81" stopIfTrue="1" operator="equal">
      <formula>"No"</formula>
    </cfRule>
  </conditionalFormatting>
  <conditionalFormatting sqref="C76">
    <cfRule type="cellIs" dxfId="116" priority="82" stopIfTrue="1" operator="equal">
      <formula>""</formula>
    </cfRule>
  </conditionalFormatting>
  <conditionalFormatting sqref="C77">
    <cfRule type="cellIs" dxfId="115" priority="83" stopIfTrue="1" operator="equal">
      <formula>"No"</formula>
    </cfRule>
  </conditionalFormatting>
  <conditionalFormatting sqref="C77">
    <cfRule type="cellIs" dxfId="114" priority="84" stopIfTrue="1" operator="equal">
      <formula>""</formula>
    </cfRule>
  </conditionalFormatting>
  <conditionalFormatting sqref="C86">
    <cfRule type="cellIs" dxfId="113" priority="85" stopIfTrue="1" operator="equal">
      <formula>999999.99</formula>
    </cfRule>
  </conditionalFormatting>
  <conditionalFormatting sqref="C86">
    <cfRule type="cellIs" dxfId="112" priority="86" stopIfTrue="1" operator="equal">
      <formula>""</formula>
    </cfRule>
  </conditionalFormatting>
  <dataValidations count="79">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2">
      <formula1>"Yes,No"</formula1>
    </dataValidation>
    <dataValidation type="textLength" operator="greaterThanOrEqual" showInputMessage="1" showErrorMessage="1" errorTitle="Text data required" error="Blank answers are not acceptable." promptTitle="Text data required" prompt="Enter the data as specified." sqref="C53">
      <formula1>1</formula1>
    </dataValidation>
    <dataValidation type="list" showInputMessage="1" showErrorMessage="1" errorTitle="Yes or No Required" error="Enter ONLY 'Yes' or 'No' or select from the dropdown list." prompt="A 'No' answer is allowed, as this is a non-mandatory line." sqref="C54">
      <formula1>"Yes,No"</formula1>
    </dataValidation>
    <dataValidation type="textLength" operator="greaterThanOrEqual" showInputMessage="1" showErrorMessage="1" errorTitle="Text data required" error="Blank answers are not acceptable." promptTitle="Text data required" prompt="Enter the data as specified." sqref="C55">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decimal" operator="greaterThan" showInputMessage="1" showErrorMessage="1" errorTitle="Numeric data required" error="Enter ONLY numeric data" promptTitle="Numeric data required" prompt="Enter a number bigger than 0" sqref="C61">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textLength" operator="greaterThanOrEqual" showInputMessage="1" showErrorMessage="1" errorTitle="Text data required" error="Blank answers are not acceptable." promptTitle="Text data required" prompt="Enter the data as specified." sqref="C6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textLength" operator="greaterThanOrEqual" showInputMessage="1" showErrorMessage="1" errorTitle="Text data required" error="Blank answers are not acceptable." promptTitle="Text data required" prompt="Enter the data as specified." sqref="C7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8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 in column E" sqref="C11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 in column E" sqref="C11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 in column E" sqref="C11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 in column E" sqref="C11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 in column E" sqref="C11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 in column E" sqref="C11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 in column E" sqref="C11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 in column E" sqref="C11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 in column E" sqref="C11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 in column E" sqref="C119">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PCD, p. &amp;P of &amp;N&amp;R&amp;8© SITA, v2.91 - TU29, 2024-10-08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222"/>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4" customWidth="1"/>
    <col min="2" max="2" width="50.7109375" style="75" customWidth="1"/>
    <col min="3" max="3" width="16.7109375" style="75" customWidth="1"/>
    <col min="4" max="4" width="1.7109375" style="75" customWidth="1"/>
    <col min="5" max="5" width="19.7109375" style="75"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1894</v>
      </c>
      <c r="B4" s="39"/>
      <c r="C4" s="39"/>
      <c r="D4" s="39"/>
      <c r="E4" s="40"/>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ht="25.5">
      <c r="A18" s="93" t="s">
        <v>1754</v>
      </c>
      <c r="B18" s="41" t="s">
        <v>1273</v>
      </c>
      <c r="C18" s="100" t="s">
        <v>1893</v>
      </c>
      <c r="D18" s="12"/>
      <c r="E18" s="96"/>
    </row>
    <row r="19" spans="1:5" ht="25.5">
      <c r="A19" s="51" t="s">
        <v>1895</v>
      </c>
      <c r="B19" s="114" t="s">
        <v>33</v>
      </c>
      <c r="C19" s="102" t="s">
        <v>1893</v>
      </c>
      <c r="D19" s="43"/>
      <c r="E19" s="98"/>
    </row>
    <row r="20" spans="1:5" ht="25.5">
      <c r="A20" s="93" t="s">
        <v>1755</v>
      </c>
      <c r="B20" s="135" t="s">
        <v>1620</v>
      </c>
      <c r="C20" s="105" t="s">
        <v>1893</v>
      </c>
      <c r="D20" s="79"/>
      <c r="E20" s="98"/>
    </row>
    <row r="21" spans="1:5">
      <c r="A21" s="93" t="s">
        <v>1757</v>
      </c>
      <c r="B21" s="41" t="s">
        <v>169</v>
      </c>
      <c r="C21" s="101" t="s">
        <v>1893</v>
      </c>
      <c r="D21" s="43"/>
      <c r="E21" s="97"/>
    </row>
    <row r="22" spans="1:5">
      <c r="A22" s="93" t="s">
        <v>1758</v>
      </c>
      <c r="B22" s="41" t="s">
        <v>260</v>
      </c>
      <c r="C22" s="71"/>
      <c r="D22" s="43"/>
      <c r="E22"/>
    </row>
    <row r="23" spans="1:5">
      <c r="A23" s="51" t="s">
        <v>1759</v>
      </c>
      <c r="B23" s="114" t="s">
        <v>1441</v>
      </c>
      <c r="C23" s="99" t="s">
        <v>1893</v>
      </c>
      <c r="D23" s="43"/>
      <c r="E23" s="95"/>
    </row>
    <row r="24" spans="1:5">
      <c r="A24" s="93" t="s">
        <v>1760</v>
      </c>
      <c r="B24" s="41" t="s">
        <v>259</v>
      </c>
      <c r="C24" s="12"/>
      <c r="D24" s="43"/>
      <c r="E24"/>
    </row>
    <row r="25" spans="1:5" ht="25.5">
      <c r="A25" s="51" t="s">
        <v>1896</v>
      </c>
      <c r="B25" s="114" t="s">
        <v>1659</v>
      </c>
      <c r="C25" s="100" t="s">
        <v>1893</v>
      </c>
      <c r="D25" s="12"/>
      <c r="E25" s="96"/>
    </row>
    <row r="26" spans="1:5">
      <c r="A26" s="51" t="s">
        <v>1897</v>
      </c>
      <c r="B26" s="114" t="s">
        <v>36</v>
      </c>
      <c r="C26" s="102" t="s">
        <v>1893</v>
      </c>
      <c r="D26" s="43"/>
      <c r="E26" s="98"/>
    </row>
    <row r="27" spans="1:5" ht="25.5">
      <c r="A27" s="51" t="s">
        <v>1898</v>
      </c>
      <c r="B27" s="114" t="s">
        <v>446</v>
      </c>
      <c r="C27" s="102" t="s">
        <v>1893</v>
      </c>
      <c r="D27" s="43"/>
      <c r="E27" s="98"/>
    </row>
    <row r="28" spans="1:5">
      <c r="A28" s="93" t="s">
        <v>1761</v>
      </c>
      <c r="B28" s="41" t="s">
        <v>849</v>
      </c>
      <c r="C28" s="102" t="s">
        <v>1893</v>
      </c>
      <c r="D28" s="43"/>
      <c r="E28" s="98"/>
    </row>
    <row r="29" spans="1:5" ht="25.5">
      <c r="A29" s="93" t="s">
        <v>1899</v>
      </c>
      <c r="B29" s="41" t="s">
        <v>1322</v>
      </c>
      <c r="C29" s="102" t="s">
        <v>1893</v>
      </c>
      <c r="D29" s="43"/>
      <c r="E29" s="98"/>
    </row>
    <row r="30" spans="1:5" ht="102">
      <c r="A30" s="93" t="s">
        <v>1900</v>
      </c>
      <c r="B30" s="41" t="s">
        <v>1384</v>
      </c>
      <c r="C30" s="101" t="s">
        <v>1893</v>
      </c>
      <c r="D30" s="43"/>
      <c r="E30" s="97"/>
    </row>
    <row r="31" spans="1:5">
      <c r="A31" s="51"/>
      <c r="B31" s="112"/>
      <c r="C31" s="43"/>
      <c r="D31" s="43"/>
      <c r="E31"/>
    </row>
    <row r="32" spans="1:5">
      <c r="A32" s="46" t="s">
        <v>1762</v>
      </c>
      <c r="B32" s="115" t="s">
        <v>1510</v>
      </c>
      <c r="C32" s="43"/>
      <c r="D32" s="43"/>
      <c r="E32"/>
    </row>
    <row r="33" spans="1:5">
      <c r="A33" s="51"/>
      <c r="B33" s="41"/>
      <c r="C33" s="43"/>
      <c r="D33" s="43"/>
      <c r="E33"/>
    </row>
    <row r="34" spans="1:5" ht="38.25">
      <c r="A34" s="72" t="s">
        <v>70</v>
      </c>
      <c r="B34" s="116" t="s">
        <v>264</v>
      </c>
      <c r="C34" s="43"/>
      <c r="D34" s="43"/>
      <c r="E34"/>
    </row>
    <row r="35" spans="1:5">
      <c r="A35" s="51"/>
      <c r="B35" s="41"/>
      <c r="C35" s="43"/>
      <c r="D35" s="43"/>
      <c r="E35"/>
    </row>
    <row r="36" spans="1:5" ht="51">
      <c r="A36" s="93" t="s">
        <v>1763</v>
      </c>
      <c r="B36" s="41" t="s">
        <v>900</v>
      </c>
      <c r="C36" s="100" t="s">
        <v>1893</v>
      </c>
      <c r="D36" s="43"/>
      <c r="E36" s="96"/>
    </row>
    <row r="37" spans="1:5">
      <c r="A37" s="93" t="s">
        <v>1764</v>
      </c>
      <c r="B37" s="41" t="s">
        <v>238</v>
      </c>
      <c r="C37" s="102" t="s">
        <v>1893</v>
      </c>
      <c r="D37" s="43"/>
      <c r="E37" s="98"/>
    </row>
    <row r="38" spans="1:5">
      <c r="A38" s="93" t="s">
        <v>1765</v>
      </c>
      <c r="B38" s="41" t="s">
        <v>704</v>
      </c>
      <c r="C38" s="102" t="s">
        <v>1893</v>
      </c>
      <c r="D38" s="43"/>
      <c r="E38" s="98"/>
    </row>
    <row r="39" spans="1:5">
      <c r="A39" s="93" t="s">
        <v>1766</v>
      </c>
      <c r="B39" s="41" t="s">
        <v>310</v>
      </c>
      <c r="C39" s="101" t="s">
        <v>1893</v>
      </c>
      <c r="D39" s="43"/>
      <c r="E39" s="97"/>
    </row>
    <row r="40" spans="1:5">
      <c r="A40" s="93" t="s">
        <v>1767</v>
      </c>
      <c r="B40" s="41" t="s">
        <v>133</v>
      </c>
      <c r="C40" s="71"/>
      <c r="D40" s="43"/>
      <c r="E40"/>
    </row>
    <row r="41" spans="1:5">
      <c r="A41" s="51" t="s">
        <v>1768</v>
      </c>
      <c r="B41" s="114" t="s">
        <v>311</v>
      </c>
      <c r="C41" s="100" t="s">
        <v>1893</v>
      </c>
      <c r="D41" s="43"/>
      <c r="E41" s="96"/>
    </row>
    <row r="42" spans="1:5" ht="25.5">
      <c r="A42" s="51" t="s">
        <v>1769</v>
      </c>
      <c r="B42" s="114" t="s">
        <v>156</v>
      </c>
      <c r="C42" s="102" t="s">
        <v>1893</v>
      </c>
      <c r="D42" s="43"/>
      <c r="E42" s="98"/>
    </row>
    <row r="43" spans="1:5">
      <c r="A43" s="51" t="s">
        <v>1770</v>
      </c>
      <c r="B43" s="114" t="s">
        <v>154</v>
      </c>
      <c r="C43" s="101" t="s">
        <v>1893</v>
      </c>
      <c r="D43" s="43"/>
      <c r="E43" s="97"/>
    </row>
    <row r="44" spans="1:5">
      <c r="A44" s="51"/>
      <c r="B44" s="41"/>
      <c r="C44" s="43"/>
      <c r="D44" s="43"/>
      <c r="E44"/>
    </row>
    <row r="45" spans="1:5">
      <c r="A45" s="46" t="s">
        <v>1771</v>
      </c>
      <c r="B45" s="113" t="s">
        <v>318</v>
      </c>
      <c r="C45" s="43"/>
      <c r="D45" s="43"/>
      <c r="E45"/>
    </row>
    <row r="46" spans="1:5">
      <c r="A46" s="51"/>
      <c r="B46" s="112"/>
      <c r="C46" s="43"/>
      <c r="D46" s="43"/>
      <c r="E46"/>
    </row>
    <row r="47" spans="1:5">
      <c r="A47" s="93" t="s">
        <v>1772</v>
      </c>
      <c r="B47" s="41" t="s">
        <v>251</v>
      </c>
      <c r="C47" s="12"/>
      <c r="D47" s="43"/>
      <c r="E47"/>
    </row>
    <row r="48" spans="1:5" s="49" customFormat="1">
      <c r="A48" s="51" t="s">
        <v>1901</v>
      </c>
      <c r="B48" s="114" t="s">
        <v>1637</v>
      </c>
      <c r="C48" s="99" t="s">
        <v>1893</v>
      </c>
      <c r="D48" s="43"/>
      <c r="E48" s="95"/>
    </row>
    <row r="49" spans="1:5">
      <c r="A49" s="93" t="s">
        <v>1773</v>
      </c>
      <c r="B49" s="41" t="s">
        <v>50</v>
      </c>
      <c r="C49" s="12"/>
      <c r="D49" s="43"/>
      <c r="E49"/>
    </row>
    <row r="50" spans="1:5">
      <c r="A50" s="51" t="s">
        <v>1774</v>
      </c>
      <c r="B50" s="119" t="s">
        <v>1274</v>
      </c>
      <c r="C50" s="65" t="s">
        <v>1893</v>
      </c>
      <c r="D50" s="79"/>
      <c r="E50" s="96"/>
    </row>
    <row r="51" spans="1:5">
      <c r="A51" s="51" t="s">
        <v>1902</v>
      </c>
      <c r="B51" s="119" t="s">
        <v>258</v>
      </c>
      <c r="C51" s="105" t="s">
        <v>1893</v>
      </c>
      <c r="D51" s="79"/>
      <c r="E51" s="98"/>
    </row>
    <row r="52" spans="1:5">
      <c r="A52" s="125" t="s">
        <v>1903</v>
      </c>
      <c r="B52" s="119" t="s">
        <v>266</v>
      </c>
      <c r="C52" s="102"/>
      <c r="D52" s="12"/>
      <c r="E52" s="98"/>
    </row>
    <row r="53" spans="1:5">
      <c r="A53" s="51" t="s">
        <v>1904</v>
      </c>
      <c r="B53" s="114" t="s">
        <v>44</v>
      </c>
      <c r="C53" s="102"/>
      <c r="D53" s="43"/>
      <c r="E53" s="98"/>
    </row>
    <row r="54" spans="1:5">
      <c r="A54" s="93" t="s">
        <v>1775</v>
      </c>
      <c r="B54" s="41" t="s">
        <v>161</v>
      </c>
      <c r="C54" s="101"/>
      <c r="D54" s="43"/>
      <c r="E54" s="97"/>
    </row>
    <row r="55" spans="1:5">
      <c r="A55" s="43"/>
      <c r="B55" s="41"/>
      <c r="C55" s="43"/>
      <c r="D55" s="43"/>
      <c r="E55"/>
    </row>
    <row r="56" spans="1:5">
      <c r="A56" s="46" t="s">
        <v>1789</v>
      </c>
      <c r="B56" s="115" t="s">
        <v>239</v>
      </c>
      <c r="C56" s="43"/>
      <c r="D56" s="43"/>
      <c r="E56"/>
    </row>
    <row r="57" spans="1:5">
      <c r="A57" s="43"/>
      <c r="B57" s="41"/>
      <c r="C57" s="43"/>
      <c r="D57" s="43"/>
      <c r="E57"/>
    </row>
    <row r="58" spans="1:5">
      <c r="A58" s="93" t="s">
        <v>1790</v>
      </c>
      <c r="B58" s="41" t="s">
        <v>1272</v>
      </c>
      <c r="C58" s="100" t="s">
        <v>1893</v>
      </c>
      <c r="D58" s="43"/>
      <c r="E58" s="96"/>
    </row>
    <row r="59" spans="1:5">
      <c r="A59" s="93" t="s">
        <v>1791</v>
      </c>
      <c r="B59" s="41" t="s">
        <v>461</v>
      </c>
      <c r="C59" s="102"/>
      <c r="D59" s="43"/>
      <c r="E59" s="98"/>
    </row>
    <row r="60" spans="1:5" ht="25.5">
      <c r="A60" s="51" t="s">
        <v>1792</v>
      </c>
      <c r="B60" s="114" t="s">
        <v>226</v>
      </c>
      <c r="C60" s="102" t="s">
        <v>1893</v>
      </c>
      <c r="D60" s="43"/>
      <c r="E60" s="98"/>
    </row>
    <row r="61" spans="1:5">
      <c r="A61" s="93" t="s">
        <v>1905</v>
      </c>
      <c r="B61" s="41" t="s">
        <v>155</v>
      </c>
      <c r="C61" s="102" t="s">
        <v>1893</v>
      </c>
      <c r="D61" s="43"/>
      <c r="E61" s="98"/>
    </row>
    <row r="62" spans="1:5">
      <c r="A62" s="93" t="s">
        <v>1906</v>
      </c>
      <c r="B62" s="41" t="s">
        <v>1152</v>
      </c>
      <c r="C62" s="102" t="s">
        <v>1893</v>
      </c>
      <c r="D62" s="43"/>
      <c r="E62" s="98"/>
    </row>
    <row r="63" spans="1:5" ht="25.5">
      <c r="A63" s="93" t="s">
        <v>1907</v>
      </c>
      <c r="B63" s="41" t="s">
        <v>860</v>
      </c>
      <c r="C63" s="102" t="s">
        <v>1893</v>
      </c>
      <c r="D63" s="43"/>
      <c r="E63" s="98"/>
    </row>
    <row r="64" spans="1:5">
      <c r="A64" s="93" t="s">
        <v>1908</v>
      </c>
      <c r="B64" s="41" t="s">
        <v>75</v>
      </c>
      <c r="C64" s="102" t="s">
        <v>1893</v>
      </c>
      <c r="D64" s="43"/>
      <c r="E64" s="98"/>
    </row>
    <row r="65" spans="1:5">
      <c r="A65" s="93" t="s">
        <v>1909</v>
      </c>
      <c r="B65" s="41" t="s">
        <v>281</v>
      </c>
      <c r="C65" s="101" t="s">
        <v>1893</v>
      </c>
      <c r="D65" s="43"/>
      <c r="E65" s="97"/>
    </row>
    <row r="66" spans="1:5">
      <c r="A66" s="43"/>
      <c r="B66" s="41"/>
      <c r="C66" s="43"/>
      <c r="D66" s="43"/>
      <c r="E66"/>
    </row>
    <row r="67" spans="1:5">
      <c r="A67" s="46" t="s">
        <v>1799</v>
      </c>
      <c r="B67" s="115" t="s">
        <v>254</v>
      </c>
      <c r="C67" s="43"/>
      <c r="D67" s="43"/>
      <c r="E67"/>
    </row>
    <row r="68" spans="1:5">
      <c r="A68" s="43"/>
      <c r="B68" s="41"/>
      <c r="C68" s="43"/>
      <c r="D68" s="43"/>
      <c r="E68"/>
    </row>
    <row r="69" spans="1:5">
      <c r="A69" s="93" t="s">
        <v>1800</v>
      </c>
      <c r="B69" s="41" t="s">
        <v>7</v>
      </c>
      <c r="C69" s="100" t="s">
        <v>1893</v>
      </c>
      <c r="D69" s="43"/>
      <c r="E69" s="96"/>
    </row>
    <row r="70" spans="1:5">
      <c r="A70" s="93" t="s">
        <v>1802</v>
      </c>
      <c r="B70" s="41" t="s">
        <v>386</v>
      </c>
      <c r="C70" s="105"/>
      <c r="D70" s="43"/>
      <c r="E70" s="98"/>
    </row>
    <row r="71" spans="1:5">
      <c r="A71" s="93" t="s">
        <v>1808</v>
      </c>
      <c r="B71" s="41" t="s">
        <v>1054</v>
      </c>
      <c r="C71" s="102" t="s">
        <v>1893</v>
      </c>
      <c r="D71" s="43"/>
      <c r="E71" s="98"/>
    </row>
    <row r="72" spans="1:5">
      <c r="A72" s="51" t="s">
        <v>1809</v>
      </c>
      <c r="B72" s="114" t="s">
        <v>554</v>
      </c>
      <c r="C72" s="102" t="s">
        <v>1893</v>
      </c>
      <c r="D72" s="43"/>
      <c r="E72" s="98"/>
    </row>
    <row r="73" spans="1:5">
      <c r="A73" s="93" t="s">
        <v>1810</v>
      </c>
      <c r="B73" s="41" t="s">
        <v>36</v>
      </c>
      <c r="C73" s="102" t="s">
        <v>1893</v>
      </c>
      <c r="D73" s="43"/>
      <c r="E73" s="98"/>
    </row>
    <row r="74" spans="1:5">
      <c r="A74" s="51" t="s">
        <v>1910</v>
      </c>
      <c r="B74" s="114" t="s">
        <v>142</v>
      </c>
      <c r="C74" s="102"/>
      <c r="D74" s="43"/>
      <c r="E74" s="98"/>
    </row>
    <row r="75" spans="1:5">
      <c r="A75" s="51" t="s">
        <v>1911</v>
      </c>
      <c r="B75" s="114" t="s">
        <v>37</v>
      </c>
      <c r="C75" s="102" t="s">
        <v>1893</v>
      </c>
      <c r="D75" s="43"/>
      <c r="E75" s="98"/>
    </row>
    <row r="76" spans="1:5">
      <c r="A76" s="51" t="s">
        <v>1912</v>
      </c>
      <c r="B76" s="114" t="s">
        <v>540</v>
      </c>
      <c r="C76" s="101" t="s">
        <v>1893</v>
      </c>
      <c r="D76" s="43"/>
      <c r="E76" s="97"/>
    </row>
    <row r="77" spans="1:5" s="49" customFormat="1">
      <c r="A77" s="93" t="s">
        <v>1913</v>
      </c>
      <c r="B77" s="41" t="s">
        <v>1595</v>
      </c>
      <c r="C77" s="71"/>
      <c r="D77" s="43"/>
      <c r="E77"/>
    </row>
    <row r="78" spans="1:5" s="49" customFormat="1">
      <c r="A78" s="51" t="s">
        <v>1914</v>
      </c>
      <c r="B78" s="117" t="s">
        <v>1594</v>
      </c>
      <c r="C78" s="100" t="s">
        <v>1893</v>
      </c>
      <c r="D78" s="43"/>
      <c r="E78" s="96"/>
    </row>
    <row r="79" spans="1:5" s="49" customFormat="1">
      <c r="A79" s="51" t="s">
        <v>1915</v>
      </c>
      <c r="B79" s="117" t="s">
        <v>1596</v>
      </c>
      <c r="C79" s="101" t="s">
        <v>1893</v>
      </c>
      <c r="D79" s="43"/>
      <c r="E79" s="97"/>
    </row>
    <row r="80" spans="1:5">
      <c r="A80" s="125"/>
      <c r="B80" s="118"/>
      <c r="C80" s="12"/>
      <c r="D80" s="12"/>
      <c r="E80"/>
    </row>
    <row r="81" spans="1:5">
      <c r="A81" s="46" t="s">
        <v>1811</v>
      </c>
      <c r="B81" s="115" t="s">
        <v>235</v>
      </c>
      <c r="C81" s="43"/>
      <c r="D81" s="43"/>
      <c r="E81"/>
    </row>
    <row r="82" spans="1:5">
      <c r="A82" s="51"/>
      <c r="B82" s="41"/>
      <c r="C82" s="43"/>
      <c r="D82" s="43"/>
      <c r="E82"/>
    </row>
    <row r="83" spans="1:5" ht="25.5">
      <c r="A83" s="93" t="s">
        <v>1812</v>
      </c>
      <c r="B83" s="41" t="s">
        <v>1120</v>
      </c>
      <c r="C83" s="100" t="s">
        <v>1893</v>
      </c>
      <c r="D83" s="43"/>
      <c r="E83" s="96"/>
    </row>
    <row r="84" spans="1:5" ht="38.25">
      <c r="A84" s="93" t="s">
        <v>1813</v>
      </c>
      <c r="B84" s="41" t="s">
        <v>353</v>
      </c>
      <c r="C84" s="102" t="s">
        <v>1893</v>
      </c>
      <c r="D84" s="43"/>
      <c r="E84" s="98"/>
    </row>
    <row r="85" spans="1:5" ht="38.25">
      <c r="A85" s="93" t="s">
        <v>1814</v>
      </c>
      <c r="B85" s="41" t="s">
        <v>506</v>
      </c>
      <c r="C85" s="102" t="s">
        <v>1893</v>
      </c>
      <c r="D85" s="43"/>
      <c r="E85" s="98"/>
    </row>
    <row r="86" spans="1:5" ht="38.25">
      <c r="A86" s="51" t="s">
        <v>1815</v>
      </c>
      <c r="B86" s="114" t="s">
        <v>505</v>
      </c>
      <c r="C86" s="101" t="s">
        <v>1893</v>
      </c>
      <c r="D86" s="43"/>
      <c r="E86" s="97"/>
    </row>
    <row r="87" spans="1:5">
      <c r="A87" s="93" t="s">
        <v>1819</v>
      </c>
      <c r="B87" s="41" t="s">
        <v>244</v>
      </c>
      <c r="C87" s="46"/>
      <c r="D87" s="43"/>
      <c r="E87"/>
    </row>
    <row r="88" spans="1:5" ht="51">
      <c r="A88" s="51" t="s">
        <v>1820</v>
      </c>
      <c r="B88" s="114" t="s">
        <v>620</v>
      </c>
      <c r="C88" s="65" t="s">
        <v>1893</v>
      </c>
      <c r="D88" s="43"/>
      <c r="E88" s="96"/>
    </row>
    <row r="89" spans="1:5" ht="25.5">
      <c r="A89" s="51" t="s">
        <v>1821</v>
      </c>
      <c r="B89" s="114" t="s">
        <v>393</v>
      </c>
      <c r="C89" s="105" t="s">
        <v>1893</v>
      </c>
      <c r="D89" s="43"/>
      <c r="E89" s="98"/>
    </row>
    <row r="90" spans="1:5">
      <c r="A90" s="51" t="s">
        <v>1916</v>
      </c>
      <c r="B90" s="114" t="s">
        <v>372</v>
      </c>
      <c r="C90" s="105" t="s">
        <v>1893</v>
      </c>
      <c r="D90" s="43"/>
      <c r="E90" s="98"/>
    </row>
    <row r="91" spans="1:5" ht="25.5">
      <c r="A91" s="51" t="s">
        <v>1917</v>
      </c>
      <c r="B91" s="114" t="s">
        <v>374</v>
      </c>
      <c r="C91" s="105" t="s">
        <v>1893</v>
      </c>
      <c r="D91" s="43"/>
      <c r="E91" s="98"/>
    </row>
    <row r="92" spans="1:5" ht="25.5">
      <c r="A92" s="51" t="s">
        <v>1918</v>
      </c>
      <c r="B92" s="114" t="s">
        <v>1062</v>
      </c>
      <c r="C92" s="105" t="s">
        <v>1893</v>
      </c>
      <c r="D92" s="43"/>
      <c r="E92" s="98"/>
    </row>
    <row r="93" spans="1:5" ht="25.5">
      <c r="A93" s="51" t="s">
        <v>1919</v>
      </c>
      <c r="B93" s="114" t="s">
        <v>549</v>
      </c>
      <c r="C93" s="105" t="s">
        <v>1893</v>
      </c>
      <c r="D93" s="43"/>
      <c r="E93" s="98"/>
    </row>
    <row r="94" spans="1:5">
      <c r="A94" s="51" t="s">
        <v>1920</v>
      </c>
      <c r="B94" s="114" t="s">
        <v>174</v>
      </c>
      <c r="C94" s="105" t="s">
        <v>1893</v>
      </c>
      <c r="D94" s="43"/>
      <c r="E94" s="98"/>
    </row>
    <row r="95" spans="1:5">
      <c r="A95" s="51" t="s">
        <v>1921</v>
      </c>
      <c r="B95" s="114" t="s">
        <v>1512</v>
      </c>
      <c r="C95" s="105" t="s">
        <v>1893</v>
      </c>
      <c r="D95" s="43"/>
      <c r="E95" s="98"/>
    </row>
    <row r="96" spans="1:5" ht="25.5">
      <c r="A96" s="51" t="s">
        <v>1922</v>
      </c>
      <c r="B96" s="114" t="s">
        <v>76</v>
      </c>
      <c r="C96" s="105" t="s">
        <v>1893</v>
      </c>
      <c r="D96" s="43"/>
      <c r="E96" s="98"/>
    </row>
    <row r="97" spans="1:5">
      <c r="A97" s="51" t="s">
        <v>1923</v>
      </c>
      <c r="B97" s="114" t="s">
        <v>529</v>
      </c>
      <c r="C97" s="105" t="s">
        <v>1893</v>
      </c>
      <c r="D97" s="43"/>
      <c r="E97" s="98"/>
    </row>
    <row r="98" spans="1:5" s="49" customFormat="1" ht="25.5">
      <c r="A98" s="51" t="s">
        <v>1924</v>
      </c>
      <c r="B98" s="114" t="s">
        <v>1020</v>
      </c>
      <c r="C98" s="105" t="s">
        <v>1893</v>
      </c>
      <c r="D98" s="43"/>
      <c r="E98" s="98"/>
    </row>
    <row r="99" spans="1:5" s="49" customFormat="1">
      <c r="A99" s="51" t="s">
        <v>1925</v>
      </c>
      <c r="B99" s="114" t="s">
        <v>1015</v>
      </c>
      <c r="C99" s="105" t="s">
        <v>1893</v>
      </c>
      <c r="D99" s="43"/>
      <c r="E99" s="98"/>
    </row>
    <row r="100" spans="1:5" ht="51">
      <c r="A100" s="51" t="s">
        <v>1926</v>
      </c>
      <c r="B100" s="114" t="s">
        <v>1518</v>
      </c>
      <c r="C100" s="105" t="s">
        <v>1893</v>
      </c>
      <c r="D100" s="43"/>
      <c r="E100" s="98"/>
    </row>
    <row r="101" spans="1:5" ht="25.5">
      <c r="A101" s="51" t="s">
        <v>1927</v>
      </c>
      <c r="B101" s="114" t="s">
        <v>245</v>
      </c>
      <c r="C101" s="104"/>
      <c r="D101" s="43"/>
      <c r="E101" s="97"/>
    </row>
    <row r="102" spans="1:5">
      <c r="A102" s="51"/>
      <c r="B102" s="50"/>
      <c r="C102" s="43"/>
      <c r="D102" s="43"/>
      <c r="E102"/>
    </row>
    <row r="103" spans="1:5">
      <c r="A103" s="46" t="s">
        <v>1830</v>
      </c>
      <c r="B103" s="115" t="s">
        <v>277</v>
      </c>
      <c r="C103" s="43"/>
      <c r="D103" s="43"/>
      <c r="E103"/>
    </row>
    <row r="104" spans="1:5">
      <c r="A104" s="51"/>
      <c r="B104" s="41"/>
      <c r="C104" s="43"/>
      <c r="D104" s="43"/>
      <c r="E104"/>
    </row>
    <row r="105" spans="1:5" ht="38.25">
      <c r="A105" s="126" t="s">
        <v>1831</v>
      </c>
      <c r="B105" s="41" t="s">
        <v>783</v>
      </c>
      <c r="C105" s="100" t="s">
        <v>1893</v>
      </c>
      <c r="D105" s="43"/>
      <c r="E105" s="96"/>
    </row>
    <row r="106" spans="1:5" ht="25.5">
      <c r="A106" s="51" t="s">
        <v>1832</v>
      </c>
      <c r="B106" s="114" t="s">
        <v>29</v>
      </c>
      <c r="C106" s="101" t="s">
        <v>1893</v>
      </c>
      <c r="D106" s="43"/>
      <c r="E106" s="97"/>
    </row>
    <row r="107" spans="1:5" ht="25.5">
      <c r="A107" s="93" t="s">
        <v>1928</v>
      </c>
      <c r="B107" s="41" t="s">
        <v>927</v>
      </c>
      <c r="C107" s="10"/>
      <c r="D107" s="43"/>
      <c r="E107"/>
    </row>
    <row r="108" spans="1:5">
      <c r="A108" s="51" t="s">
        <v>1929</v>
      </c>
      <c r="B108" s="119" t="s">
        <v>195</v>
      </c>
      <c r="C108" s="65">
        <v>9999</v>
      </c>
      <c r="D108" s="43"/>
      <c r="E108" s="96"/>
    </row>
    <row r="109" spans="1:5">
      <c r="A109" s="51" t="s">
        <v>1930</v>
      </c>
      <c r="B109" s="119" t="s">
        <v>136</v>
      </c>
      <c r="C109" s="105">
        <v>9999</v>
      </c>
      <c r="D109" s="43"/>
      <c r="E109" s="98"/>
    </row>
    <row r="110" spans="1:5">
      <c r="A110" s="51" t="s">
        <v>1931</v>
      </c>
      <c r="B110" s="119" t="s">
        <v>295</v>
      </c>
      <c r="C110" s="105">
        <v>9999</v>
      </c>
      <c r="D110" s="43"/>
      <c r="E110" s="98"/>
    </row>
    <row r="111" spans="1:5">
      <c r="A111" s="51" t="s">
        <v>1932</v>
      </c>
      <c r="B111" s="119" t="s">
        <v>294</v>
      </c>
      <c r="C111" s="105">
        <v>9999</v>
      </c>
      <c r="D111" s="43"/>
      <c r="E111" s="98"/>
    </row>
    <row r="112" spans="1:5" ht="25.5">
      <c r="A112" s="51" t="s">
        <v>1933</v>
      </c>
      <c r="B112" s="119" t="s">
        <v>1021</v>
      </c>
      <c r="C112" s="105">
        <v>9999</v>
      </c>
      <c r="D112" s="43"/>
      <c r="E112" s="98"/>
    </row>
    <row r="113" spans="1:5" ht="51">
      <c r="A113" s="51" t="s">
        <v>1934</v>
      </c>
      <c r="B113" s="114" t="s">
        <v>269</v>
      </c>
      <c r="C113" s="102" t="s">
        <v>1893</v>
      </c>
      <c r="D113" s="43"/>
      <c r="E113" s="98"/>
    </row>
    <row r="114" spans="1:5" ht="25.5">
      <c r="A114" s="93" t="s">
        <v>1935</v>
      </c>
      <c r="B114" s="41" t="s">
        <v>128</v>
      </c>
      <c r="C114" s="102" t="s">
        <v>1893</v>
      </c>
      <c r="D114" s="43"/>
      <c r="E114" s="98"/>
    </row>
    <row r="115" spans="1:5">
      <c r="A115" s="51" t="s">
        <v>1936</v>
      </c>
      <c r="B115" s="114" t="s">
        <v>366</v>
      </c>
      <c r="C115" s="105">
        <v>9999</v>
      </c>
      <c r="D115" s="43"/>
      <c r="E115" s="98"/>
    </row>
    <row r="116" spans="1:5" ht="25.5">
      <c r="A116" s="93" t="s">
        <v>1937</v>
      </c>
      <c r="B116" s="41" t="s">
        <v>804</v>
      </c>
      <c r="C116" s="101" t="s">
        <v>1893</v>
      </c>
      <c r="D116" s="43"/>
      <c r="E116" s="97"/>
    </row>
    <row r="117" spans="1:5">
      <c r="A117" s="51"/>
      <c r="B117" s="41"/>
      <c r="C117" s="43"/>
      <c r="D117" s="43"/>
      <c r="E117"/>
    </row>
    <row r="118" spans="1:5">
      <c r="A118" s="46" t="s">
        <v>1844</v>
      </c>
      <c r="B118" s="115" t="s">
        <v>384</v>
      </c>
      <c r="C118" s="43"/>
      <c r="D118" s="43"/>
      <c r="E118"/>
    </row>
    <row r="119" spans="1:5">
      <c r="A119" s="51"/>
      <c r="B119" s="41"/>
      <c r="C119" s="43"/>
      <c r="D119" s="43"/>
      <c r="E119"/>
    </row>
    <row r="120" spans="1:5" ht="38.25">
      <c r="A120" s="72" t="s">
        <v>70</v>
      </c>
      <c r="B120" s="41" t="s">
        <v>546</v>
      </c>
      <c r="C120" s="51"/>
      <c r="D120" s="51"/>
      <c r="E120"/>
    </row>
    <row r="121" spans="1:5">
      <c r="A121" s="125"/>
      <c r="B121" s="116"/>
      <c r="C121" s="51"/>
      <c r="D121" s="51"/>
      <c r="E121"/>
    </row>
    <row r="122" spans="1:5" ht="25.5">
      <c r="A122" s="93" t="s">
        <v>1845</v>
      </c>
      <c r="B122" s="41" t="s">
        <v>6</v>
      </c>
      <c r="C122" s="100" t="s">
        <v>1893</v>
      </c>
      <c r="D122" s="43"/>
      <c r="E122" s="96"/>
    </row>
    <row r="123" spans="1:5">
      <c r="A123" s="93" t="s">
        <v>1851</v>
      </c>
      <c r="B123" s="41" t="s">
        <v>325</v>
      </c>
      <c r="C123" s="102" t="s">
        <v>1893</v>
      </c>
      <c r="D123" s="43"/>
      <c r="E123" s="98"/>
    </row>
    <row r="124" spans="1:5">
      <c r="A124" s="93" t="s">
        <v>1855</v>
      </c>
      <c r="B124" s="41" t="s">
        <v>39</v>
      </c>
      <c r="C124" s="101" t="s">
        <v>1893</v>
      </c>
      <c r="D124" s="43"/>
      <c r="E124" s="97"/>
    </row>
    <row r="125" spans="1:5">
      <c r="A125" s="93" t="s">
        <v>1856</v>
      </c>
      <c r="B125" s="41" t="s">
        <v>71</v>
      </c>
      <c r="C125" s="10"/>
      <c r="D125" s="43"/>
      <c r="E125"/>
    </row>
    <row r="126" spans="1:5" ht="25.5">
      <c r="A126" s="51" t="s">
        <v>1857</v>
      </c>
      <c r="B126" s="114" t="s">
        <v>314</v>
      </c>
      <c r="C126" s="65" t="s">
        <v>1893</v>
      </c>
      <c r="D126" s="43"/>
      <c r="E126" s="96"/>
    </row>
    <row r="127" spans="1:5">
      <c r="A127" s="51" t="s">
        <v>1858</v>
      </c>
      <c r="B127" s="114" t="s">
        <v>315</v>
      </c>
      <c r="C127" s="105" t="s">
        <v>1893</v>
      </c>
      <c r="D127" s="43"/>
      <c r="E127" s="98"/>
    </row>
    <row r="128" spans="1:5">
      <c r="A128" s="51" t="s">
        <v>1859</v>
      </c>
      <c r="B128" s="114" t="s">
        <v>242</v>
      </c>
      <c r="C128" s="105" t="s">
        <v>1893</v>
      </c>
      <c r="D128" s="43"/>
      <c r="E128" s="98"/>
    </row>
    <row r="129" spans="1:5">
      <c r="A129" s="51" t="s">
        <v>1860</v>
      </c>
      <c r="B129" s="114" t="s">
        <v>421</v>
      </c>
      <c r="C129" s="104"/>
      <c r="D129" s="43"/>
      <c r="E129" s="97"/>
    </row>
    <row r="130" spans="1:5" ht="25.5">
      <c r="A130" s="93" t="s">
        <v>1863</v>
      </c>
      <c r="B130" s="116" t="s">
        <v>1128</v>
      </c>
      <c r="C130" s="10"/>
      <c r="D130" s="43"/>
      <c r="E130"/>
    </row>
    <row r="131" spans="1:5">
      <c r="A131" s="51" t="s">
        <v>1938</v>
      </c>
      <c r="B131" s="114" t="s">
        <v>1122</v>
      </c>
      <c r="C131" s="65" t="s">
        <v>1893</v>
      </c>
      <c r="D131" s="43"/>
      <c r="E131" s="96"/>
    </row>
    <row r="132" spans="1:5">
      <c r="A132" s="51" t="s">
        <v>1939</v>
      </c>
      <c r="B132" s="114" t="s">
        <v>906</v>
      </c>
      <c r="C132" s="105" t="s">
        <v>1893</v>
      </c>
      <c r="D132" s="43"/>
      <c r="E132" s="98"/>
    </row>
    <row r="133" spans="1:5" ht="51">
      <c r="A133" s="93" t="s">
        <v>1940</v>
      </c>
      <c r="B133" s="41" t="s">
        <v>1573</v>
      </c>
      <c r="C133" s="107" t="s">
        <v>1893</v>
      </c>
      <c r="D133" s="43"/>
      <c r="E133" s="98"/>
    </row>
    <row r="134" spans="1:5" ht="38.25">
      <c r="A134" s="51" t="s">
        <v>1941</v>
      </c>
      <c r="B134" s="114" t="s">
        <v>1574</v>
      </c>
      <c r="C134" s="107" t="s">
        <v>1893</v>
      </c>
      <c r="D134" s="43"/>
      <c r="E134" s="98"/>
    </row>
    <row r="135" spans="1:5" ht="51">
      <c r="A135" s="93" t="s">
        <v>1942</v>
      </c>
      <c r="B135" s="41" t="s">
        <v>163</v>
      </c>
      <c r="C135" s="105" t="s">
        <v>1893</v>
      </c>
      <c r="D135" s="43"/>
      <c r="E135" s="98"/>
    </row>
    <row r="136" spans="1:5" ht="51">
      <c r="A136" s="93" t="s">
        <v>1943</v>
      </c>
      <c r="B136" s="41" t="s">
        <v>526</v>
      </c>
      <c r="C136" s="102" t="s">
        <v>1893</v>
      </c>
      <c r="D136" s="43"/>
      <c r="E136" s="98"/>
    </row>
    <row r="137" spans="1:5" ht="38.25">
      <c r="A137" s="93" t="s">
        <v>1944</v>
      </c>
      <c r="B137" s="41" t="s">
        <v>10</v>
      </c>
      <c r="C137" s="102" t="s">
        <v>1893</v>
      </c>
      <c r="D137" s="43"/>
      <c r="E137" s="98"/>
    </row>
    <row r="138" spans="1:5" ht="25.5">
      <c r="A138" s="93" t="s">
        <v>1945</v>
      </c>
      <c r="B138" s="41" t="s">
        <v>355</v>
      </c>
      <c r="C138" s="102" t="s">
        <v>1893</v>
      </c>
      <c r="D138" s="43"/>
      <c r="E138" s="98"/>
    </row>
    <row r="139" spans="1:5" ht="25.5">
      <c r="A139" s="51" t="s">
        <v>1946</v>
      </c>
      <c r="B139" s="114" t="s">
        <v>905</v>
      </c>
      <c r="C139" s="102" t="s">
        <v>1893</v>
      </c>
      <c r="D139" s="43"/>
      <c r="E139" s="98"/>
    </row>
    <row r="140" spans="1:5" ht="127.5">
      <c r="A140" s="93" t="s">
        <v>1947</v>
      </c>
      <c r="B140" s="41" t="s">
        <v>1050</v>
      </c>
      <c r="C140" s="102" t="s">
        <v>1893</v>
      </c>
      <c r="D140" s="43"/>
      <c r="E140" s="98"/>
    </row>
    <row r="141" spans="1:5" ht="51">
      <c r="A141" s="93" t="s">
        <v>1948</v>
      </c>
      <c r="B141" s="41" t="s">
        <v>892</v>
      </c>
      <c r="C141" s="102" t="s">
        <v>1893</v>
      </c>
      <c r="D141" s="43"/>
      <c r="E141" s="98"/>
    </row>
    <row r="142" spans="1:5" ht="38.25">
      <c r="A142" s="126" t="s">
        <v>1949</v>
      </c>
      <c r="B142" s="116" t="s">
        <v>1149</v>
      </c>
      <c r="C142" s="104" t="s">
        <v>1893</v>
      </c>
      <c r="D142" s="79"/>
      <c r="E142" s="97"/>
    </row>
    <row r="143" spans="1:5">
      <c r="A143" s="51"/>
      <c r="B143" s="50"/>
      <c r="C143" s="43"/>
      <c r="D143" s="43"/>
      <c r="E143"/>
    </row>
    <row r="144" spans="1:5">
      <c r="A144" s="46" t="s">
        <v>801</v>
      </c>
      <c r="B144" s="112"/>
      <c r="C144" s="43"/>
      <c r="D144" s="43"/>
      <c r="E144"/>
    </row>
    <row r="145" spans="1:5">
      <c r="A145" s="51"/>
      <c r="B145" s="50"/>
      <c r="C145" s="43"/>
      <c r="D145" s="43"/>
      <c r="E145"/>
    </row>
    <row r="146" spans="1:5" ht="89.25">
      <c r="A146" s="46" t="s">
        <v>70</v>
      </c>
      <c r="B146" s="41" t="s">
        <v>1040</v>
      </c>
      <c r="C146" s="43"/>
      <c r="D146" s="43"/>
      <c r="E146"/>
    </row>
    <row r="147" spans="1:5">
      <c r="A147" s="51"/>
      <c r="B147" s="50"/>
      <c r="C147" s="43"/>
      <c r="D147" s="43"/>
      <c r="E147"/>
    </row>
    <row r="148" spans="1:5">
      <c r="A148" s="46" t="s">
        <v>1864</v>
      </c>
      <c r="B148" s="55" t="s">
        <v>465</v>
      </c>
      <c r="C148" s="43"/>
      <c r="D148" s="43"/>
      <c r="E148"/>
    </row>
    <row r="149" spans="1:5">
      <c r="A149" s="51"/>
      <c r="B149" s="50"/>
      <c r="C149" s="43"/>
      <c r="D149" s="43"/>
      <c r="E149"/>
    </row>
    <row r="150" spans="1:5" ht="38.25">
      <c r="A150" s="46" t="s">
        <v>70</v>
      </c>
      <c r="B150" s="41" t="s">
        <v>755</v>
      </c>
      <c r="C150" s="43"/>
      <c r="D150" s="43"/>
      <c r="E150"/>
    </row>
    <row r="151" spans="1:5">
      <c r="A151" s="51"/>
      <c r="B151" s="50"/>
      <c r="C151" s="43"/>
      <c r="D151" s="43"/>
      <c r="E151"/>
    </row>
    <row r="152" spans="1:5" ht="38.25">
      <c r="A152" s="93" t="s">
        <v>1865</v>
      </c>
      <c r="B152" s="116" t="s">
        <v>1039</v>
      </c>
      <c r="C152" s="78"/>
      <c r="D152" s="43"/>
      <c r="E152"/>
    </row>
    <row r="153" spans="1:5">
      <c r="A153" s="51" t="s">
        <v>1866</v>
      </c>
      <c r="B153" s="120" t="s">
        <v>1833</v>
      </c>
      <c r="C153" s="109">
        <v>999999.99</v>
      </c>
      <c r="D153" s="43"/>
      <c r="E153" s="96"/>
    </row>
    <row r="154" spans="1:5">
      <c r="A154" s="51" t="s">
        <v>1867</v>
      </c>
      <c r="B154" s="120" t="s">
        <v>1835</v>
      </c>
      <c r="C154" s="107">
        <v>0</v>
      </c>
      <c r="D154" s="43"/>
      <c r="E154" s="98"/>
    </row>
    <row r="155" spans="1:5">
      <c r="A155" s="51" t="s">
        <v>1950</v>
      </c>
      <c r="B155" s="120" t="s">
        <v>1837</v>
      </c>
      <c r="C155" s="107">
        <v>0</v>
      </c>
      <c r="D155" s="43"/>
      <c r="E155" s="98"/>
    </row>
    <row r="156" spans="1:5">
      <c r="A156" s="51" t="s">
        <v>1951</v>
      </c>
      <c r="B156" s="120" t="s">
        <v>1839</v>
      </c>
      <c r="C156" s="107">
        <v>0</v>
      </c>
      <c r="D156" s="43"/>
      <c r="E156" s="98"/>
    </row>
    <row r="157" spans="1:5">
      <c r="A157" s="51" t="s">
        <v>1952</v>
      </c>
      <c r="B157" s="120" t="s">
        <v>1841</v>
      </c>
      <c r="C157" s="107">
        <v>0</v>
      </c>
      <c r="D157" s="43"/>
      <c r="E157" s="98"/>
    </row>
    <row r="158" spans="1:5">
      <c r="A158" s="51" t="s">
        <v>1953</v>
      </c>
      <c r="B158" s="120" t="s">
        <v>1843</v>
      </c>
      <c r="C158" s="106">
        <v>0</v>
      </c>
      <c r="D158" s="43"/>
      <c r="E158" s="97"/>
    </row>
    <row r="159" spans="1:5" s="49" customFormat="1">
      <c r="A159" s="51"/>
      <c r="B159" s="116"/>
      <c r="C159" s="78"/>
      <c r="D159" s="43"/>
      <c r="E159"/>
    </row>
    <row r="160" spans="1:5">
      <c r="A160" s="46" t="s">
        <v>1954</v>
      </c>
      <c r="B160" s="55" t="s">
        <v>455</v>
      </c>
      <c r="C160" s="43"/>
      <c r="D160" s="43"/>
      <c r="E160"/>
    </row>
    <row r="161" spans="1:5">
      <c r="A161" s="51"/>
      <c r="B161" s="116"/>
      <c r="C161" s="78"/>
      <c r="D161" s="43"/>
      <c r="E161"/>
    </row>
    <row r="162" spans="1:5">
      <c r="A162" s="94" t="s">
        <v>1955</v>
      </c>
      <c r="B162" s="41" t="s">
        <v>1296</v>
      </c>
      <c r="C162" s="78"/>
      <c r="D162" s="43"/>
      <c r="E162"/>
    </row>
    <row r="163" spans="1:5" ht="25.5">
      <c r="A163" s="50" t="s">
        <v>1956</v>
      </c>
      <c r="B163" s="114" t="s">
        <v>296</v>
      </c>
      <c r="C163" s="109">
        <v>0</v>
      </c>
      <c r="D163" s="43"/>
      <c r="E163" s="96"/>
    </row>
    <row r="164" spans="1:5" ht="25.5">
      <c r="A164" s="50" t="s">
        <v>1957</v>
      </c>
      <c r="B164" s="114" t="s">
        <v>297</v>
      </c>
      <c r="C164" s="107">
        <v>0</v>
      </c>
      <c r="D164" s="43"/>
      <c r="E164" s="98"/>
    </row>
    <row r="165" spans="1:5" ht="25.5">
      <c r="A165" s="50" t="s">
        <v>1958</v>
      </c>
      <c r="B165" s="114" t="s">
        <v>298</v>
      </c>
      <c r="C165" s="107">
        <v>0</v>
      </c>
      <c r="D165" s="43"/>
      <c r="E165" s="98"/>
    </row>
    <row r="166" spans="1:5" ht="51">
      <c r="A166" s="50" t="s">
        <v>1959</v>
      </c>
      <c r="B166" s="114" t="s">
        <v>781</v>
      </c>
      <c r="C166" s="107">
        <v>0</v>
      </c>
      <c r="D166" s="43"/>
      <c r="E166" s="98"/>
    </row>
    <row r="167" spans="1:5" ht="51">
      <c r="A167" s="50" t="s">
        <v>1960</v>
      </c>
      <c r="B167" s="114" t="s">
        <v>619</v>
      </c>
      <c r="C167" s="107">
        <v>0</v>
      </c>
      <c r="D167" s="43"/>
      <c r="E167" s="98"/>
    </row>
    <row r="168" spans="1:5" ht="38.25">
      <c r="A168" s="50" t="s">
        <v>1961</v>
      </c>
      <c r="B168" s="114" t="s">
        <v>1511</v>
      </c>
      <c r="C168" s="106">
        <v>0</v>
      </c>
      <c r="D168" s="43"/>
      <c r="E168" s="97"/>
    </row>
    <row r="169" spans="1:5" ht="25.5">
      <c r="A169" s="93" t="s">
        <v>1962</v>
      </c>
      <c r="B169" s="41" t="s">
        <v>1382</v>
      </c>
      <c r="C169" s="10"/>
      <c r="D169" s="43"/>
      <c r="E169"/>
    </row>
    <row r="170" spans="1:5">
      <c r="A170" s="51" t="s">
        <v>1963</v>
      </c>
      <c r="B170" s="114" t="s">
        <v>145</v>
      </c>
      <c r="C170" s="109">
        <v>0</v>
      </c>
      <c r="D170" s="51"/>
      <c r="E170" s="96"/>
    </row>
    <row r="171" spans="1:5">
      <c r="A171" s="51" t="s">
        <v>1964</v>
      </c>
      <c r="B171" s="114" t="s">
        <v>146</v>
      </c>
      <c r="C171" s="107">
        <v>0</v>
      </c>
      <c r="D171" s="51"/>
      <c r="E171" s="98"/>
    </row>
    <row r="172" spans="1:5">
      <c r="A172" s="51" t="s">
        <v>1965</v>
      </c>
      <c r="B172" s="114" t="s">
        <v>147</v>
      </c>
      <c r="C172" s="107">
        <v>0</v>
      </c>
      <c r="D172" s="51"/>
      <c r="E172" s="98"/>
    </row>
    <row r="173" spans="1:5">
      <c r="A173" s="93" t="s">
        <v>1966</v>
      </c>
      <c r="B173" s="41" t="s">
        <v>299</v>
      </c>
      <c r="C173" s="106">
        <v>0</v>
      </c>
      <c r="D173" s="43"/>
      <c r="E173" s="97"/>
    </row>
    <row r="174" spans="1:5">
      <c r="A174" s="93" t="s">
        <v>1967</v>
      </c>
      <c r="B174" s="41" t="s">
        <v>764</v>
      </c>
      <c r="C174" s="78"/>
      <c r="D174" s="43"/>
      <c r="E174"/>
    </row>
    <row r="175" spans="1:5">
      <c r="A175" s="51" t="s">
        <v>1968</v>
      </c>
      <c r="B175" s="114" t="s">
        <v>766</v>
      </c>
      <c r="C175" s="109">
        <v>0</v>
      </c>
      <c r="D175" s="51"/>
      <c r="E175" s="96"/>
    </row>
    <row r="176" spans="1:5" ht="25.5">
      <c r="A176" s="51" t="s">
        <v>1969</v>
      </c>
      <c r="B176" s="114" t="s">
        <v>785</v>
      </c>
      <c r="C176" s="107">
        <v>0</v>
      </c>
      <c r="D176" s="51"/>
      <c r="E176" s="98"/>
    </row>
    <row r="177" spans="1:5" ht="25.5">
      <c r="A177" s="51" t="s">
        <v>1970</v>
      </c>
      <c r="B177" s="114" t="s">
        <v>765</v>
      </c>
      <c r="C177" s="107">
        <v>0</v>
      </c>
      <c r="D177" s="51"/>
      <c r="E177" s="98"/>
    </row>
    <row r="178" spans="1:5">
      <c r="A178" s="51" t="s">
        <v>1971</v>
      </c>
      <c r="B178" s="121" t="s">
        <v>1861</v>
      </c>
      <c r="C178" s="107">
        <v>0</v>
      </c>
      <c r="D178" s="51"/>
      <c r="E178" s="98"/>
    </row>
    <row r="179" spans="1:5">
      <c r="A179" s="51" t="s">
        <v>1972</v>
      </c>
      <c r="B179" s="121" t="s">
        <v>1861</v>
      </c>
      <c r="C179" s="107">
        <v>0</v>
      </c>
      <c r="D179" s="51"/>
      <c r="E179" s="98"/>
    </row>
    <row r="180" spans="1:5">
      <c r="A180" s="93" t="s">
        <v>1973</v>
      </c>
      <c r="B180" s="41" t="s">
        <v>779</v>
      </c>
      <c r="C180" s="106">
        <v>0</v>
      </c>
      <c r="D180" s="43"/>
      <c r="E180" s="97"/>
    </row>
    <row r="181" spans="1:5">
      <c r="A181" s="51"/>
      <c r="B181" s="116"/>
      <c r="C181" s="78"/>
      <c r="D181" s="43"/>
      <c r="E181"/>
    </row>
    <row r="182" spans="1:5">
      <c r="A182" s="46" t="s">
        <v>1974</v>
      </c>
      <c r="B182" s="55" t="s">
        <v>454</v>
      </c>
      <c r="C182" s="43"/>
      <c r="D182" s="43"/>
      <c r="E182"/>
    </row>
    <row r="183" spans="1:5">
      <c r="A183" s="51"/>
      <c r="B183" s="116"/>
      <c r="C183" s="78"/>
      <c r="D183" s="43"/>
      <c r="E183"/>
    </row>
    <row r="184" spans="1:5" ht="25.5">
      <c r="A184" s="46" t="s">
        <v>70</v>
      </c>
      <c r="B184" s="41" t="s">
        <v>840</v>
      </c>
      <c r="C184" s="43"/>
      <c r="D184" s="43"/>
      <c r="E184"/>
    </row>
    <row r="185" spans="1:5">
      <c r="A185" s="51"/>
      <c r="B185" s="116"/>
      <c r="C185" s="78"/>
      <c r="D185" s="43"/>
      <c r="E185"/>
    </row>
    <row r="186" spans="1:5">
      <c r="A186" s="93" t="s">
        <v>1975</v>
      </c>
      <c r="B186" s="41" t="s">
        <v>468</v>
      </c>
      <c r="C186" s="10"/>
      <c r="D186" s="43"/>
      <c r="E186"/>
    </row>
    <row r="187" spans="1:5">
      <c r="A187" s="51" t="s">
        <v>1976</v>
      </c>
      <c r="B187" s="114" t="s">
        <v>922</v>
      </c>
      <c r="C187" s="109">
        <v>0</v>
      </c>
      <c r="D187" s="43"/>
      <c r="E187" s="96"/>
    </row>
    <row r="188" spans="1:5">
      <c r="A188" s="51" t="s">
        <v>1977</v>
      </c>
      <c r="B188" s="114" t="s">
        <v>177</v>
      </c>
      <c r="C188" s="107">
        <v>0</v>
      </c>
      <c r="D188" s="43"/>
      <c r="E188" s="98"/>
    </row>
    <row r="189" spans="1:5">
      <c r="A189" s="51" t="s">
        <v>1978</v>
      </c>
      <c r="B189" s="121" t="s">
        <v>1979</v>
      </c>
      <c r="C189" s="106">
        <v>0</v>
      </c>
      <c r="D189" s="43"/>
      <c r="E189" s="97"/>
    </row>
    <row r="190" spans="1:5" ht="38.25">
      <c r="A190" s="93" t="s">
        <v>1980</v>
      </c>
      <c r="B190" s="41" t="s">
        <v>886</v>
      </c>
      <c r="C190" s="10"/>
      <c r="D190" s="43"/>
      <c r="E190"/>
    </row>
    <row r="191" spans="1:5">
      <c r="A191" s="51" t="s">
        <v>1981</v>
      </c>
      <c r="B191" s="114" t="s">
        <v>864</v>
      </c>
      <c r="C191" s="109">
        <v>0</v>
      </c>
      <c r="D191" s="43"/>
      <c r="E191" s="96"/>
    </row>
    <row r="192" spans="1:5" s="49" customFormat="1">
      <c r="A192" s="51" t="s">
        <v>1982</v>
      </c>
      <c r="B192" s="121" t="s">
        <v>1983</v>
      </c>
      <c r="C192" s="107">
        <v>0</v>
      </c>
      <c r="D192" s="12"/>
      <c r="E192" s="98"/>
    </row>
    <row r="193" spans="1:5" s="49" customFormat="1">
      <c r="A193" s="51" t="s">
        <v>1984</v>
      </c>
      <c r="B193" s="121" t="s">
        <v>1983</v>
      </c>
      <c r="C193" s="106">
        <v>0</v>
      </c>
      <c r="D193" s="12"/>
      <c r="E193" s="97"/>
    </row>
    <row r="194" spans="1:5" ht="25.5">
      <c r="A194" s="93" t="s">
        <v>1985</v>
      </c>
      <c r="B194" s="41" t="s">
        <v>613</v>
      </c>
      <c r="C194" s="10"/>
      <c r="D194" s="43"/>
      <c r="E194"/>
    </row>
    <row r="195" spans="1:5">
      <c r="A195" s="51" t="s">
        <v>1986</v>
      </c>
      <c r="B195" s="114" t="s">
        <v>1664</v>
      </c>
      <c r="C195" s="109">
        <v>999999.99</v>
      </c>
      <c r="D195" s="43"/>
      <c r="E195" s="96"/>
    </row>
    <row r="196" spans="1:5">
      <c r="A196" s="51" t="s">
        <v>1987</v>
      </c>
      <c r="B196" s="114" t="s">
        <v>1665</v>
      </c>
      <c r="C196" s="106">
        <v>999999.99</v>
      </c>
      <c r="D196" s="43"/>
      <c r="E196" s="97"/>
    </row>
    <row r="197" spans="1:5">
      <c r="A197" s="93" t="s">
        <v>1988</v>
      </c>
      <c r="B197" s="41" t="s">
        <v>149</v>
      </c>
      <c r="C197" s="10"/>
      <c r="D197" s="43"/>
      <c r="E197"/>
    </row>
    <row r="198" spans="1:5">
      <c r="A198" s="51" t="s">
        <v>1989</v>
      </c>
      <c r="B198" s="114" t="s">
        <v>150</v>
      </c>
      <c r="C198" s="109">
        <v>0</v>
      </c>
      <c r="D198" s="43"/>
      <c r="E198" s="96"/>
    </row>
    <row r="199" spans="1:5" ht="25.5">
      <c r="A199" s="51" t="s">
        <v>1990</v>
      </c>
      <c r="B199" s="114" t="s">
        <v>466</v>
      </c>
      <c r="C199" s="107">
        <v>0</v>
      </c>
      <c r="D199" s="43"/>
      <c r="E199" s="98"/>
    </row>
    <row r="200" spans="1:5">
      <c r="A200" s="51" t="s">
        <v>1991</v>
      </c>
      <c r="B200" s="114" t="s">
        <v>602</v>
      </c>
      <c r="C200" s="107">
        <v>0</v>
      </c>
      <c r="D200" s="43"/>
      <c r="E200" s="98"/>
    </row>
    <row r="201" spans="1:5">
      <c r="A201" s="51" t="s">
        <v>1992</v>
      </c>
      <c r="B201" s="121" t="s">
        <v>1873</v>
      </c>
      <c r="C201" s="107">
        <v>0</v>
      </c>
      <c r="D201" s="43"/>
      <c r="E201" s="98"/>
    </row>
    <row r="202" spans="1:5">
      <c r="A202" s="51" t="s">
        <v>1993</v>
      </c>
      <c r="B202" s="121" t="s">
        <v>1873</v>
      </c>
      <c r="C202" s="107">
        <v>0</v>
      </c>
      <c r="D202" s="43"/>
      <c r="E202" s="98"/>
    </row>
    <row r="203" spans="1:5">
      <c r="A203" s="51" t="s">
        <v>1994</v>
      </c>
      <c r="B203" s="121" t="s">
        <v>1873</v>
      </c>
      <c r="C203" s="107">
        <v>0</v>
      </c>
      <c r="D203" s="43"/>
      <c r="E203" s="98"/>
    </row>
    <row r="204" spans="1:5">
      <c r="A204" s="51" t="s">
        <v>1995</v>
      </c>
      <c r="B204" s="114" t="s">
        <v>603</v>
      </c>
      <c r="C204" s="107">
        <v>0</v>
      </c>
      <c r="D204" s="43"/>
      <c r="E204" s="98"/>
    </row>
    <row r="205" spans="1:5">
      <c r="A205" s="51" t="s">
        <v>1996</v>
      </c>
      <c r="B205" s="114" t="s">
        <v>812</v>
      </c>
      <c r="C205" s="107">
        <v>0</v>
      </c>
      <c r="D205" s="43"/>
      <c r="E205" s="98"/>
    </row>
    <row r="206" spans="1:5" s="49" customFormat="1">
      <c r="A206" s="51" t="s">
        <v>1997</v>
      </c>
      <c r="B206" s="121" t="s">
        <v>1878</v>
      </c>
      <c r="C206" s="107">
        <v>0</v>
      </c>
      <c r="D206" s="43"/>
      <c r="E206" s="98"/>
    </row>
    <row r="207" spans="1:5" s="49" customFormat="1">
      <c r="A207" s="51" t="s">
        <v>1998</v>
      </c>
      <c r="B207" s="121" t="s">
        <v>1878</v>
      </c>
      <c r="C207" s="106">
        <v>0</v>
      </c>
      <c r="D207" s="43"/>
      <c r="E207" s="97"/>
    </row>
    <row r="208" spans="1:5">
      <c r="A208" s="93" t="s">
        <v>1999</v>
      </c>
      <c r="B208" s="41" t="s">
        <v>467</v>
      </c>
      <c r="C208" s="78"/>
      <c r="D208" s="43"/>
      <c r="E208"/>
    </row>
    <row r="209" spans="1:5">
      <c r="A209" s="51" t="s">
        <v>2000</v>
      </c>
      <c r="B209" s="114" t="s">
        <v>909</v>
      </c>
      <c r="C209" s="109">
        <v>0</v>
      </c>
      <c r="D209" s="79"/>
      <c r="E209" s="96"/>
    </row>
    <row r="210" spans="1:5">
      <c r="A210" s="51" t="s">
        <v>2001</v>
      </c>
      <c r="B210" s="114" t="s">
        <v>1215</v>
      </c>
      <c r="C210" s="107">
        <v>0</v>
      </c>
      <c r="D210" s="79"/>
      <c r="E210" s="98"/>
    </row>
    <row r="211" spans="1:5" s="49" customFormat="1">
      <c r="A211" s="51" t="s">
        <v>2002</v>
      </c>
      <c r="B211" s="114" t="s">
        <v>1439</v>
      </c>
      <c r="C211" s="107">
        <v>0</v>
      </c>
      <c r="D211" s="79"/>
      <c r="E211" s="98"/>
    </row>
    <row r="212" spans="1:5">
      <c r="A212" s="51" t="s">
        <v>2003</v>
      </c>
      <c r="B212" s="114" t="s">
        <v>1643</v>
      </c>
      <c r="C212" s="107">
        <v>0</v>
      </c>
      <c r="D212" s="79"/>
      <c r="E212" s="98"/>
    </row>
    <row r="213" spans="1:5">
      <c r="A213" s="51" t="s">
        <v>2004</v>
      </c>
      <c r="B213" s="114" t="s">
        <v>604</v>
      </c>
      <c r="C213" s="106">
        <v>0</v>
      </c>
      <c r="D213" s="79"/>
      <c r="E213" s="97"/>
    </row>
    <row r="214" spans="1:5">
      <c r="A214" s="93" t="s">
        <v>2005</v>
      </c>
      <c r="B214" s="41" t="s">
        <v>1524</v>
      </c>
      <c r="C214" s="10"/>
      <c r="D214" s="43"/>
      <c r="E214"/>
    </row>
    <row r="215" spans="1:5">
      <c r="A215" s="51" t="s">
        <v>2006</v>
      </c>
      <c r="B215" s="121" t="s">
        <v>2007</v>
      </c>
      <c r="C215" s="109">
        <v>0</v>
      </c>
      <c r="D215" s="43"/>
      <c r="E215" s="96"/>
    </row>
    <row r="216" spans="1:5">
      <c r="A216" s="51" t="s">
        <v>2008</v>
      </c>
      <c r="B216" s="121" t="s">
        <v>2009</v>
      </c>
      <c r="C216" s="106">
        <v>0</v>
      </c>
      <c r="D216" s="43"/>
      <c r="E216" s="97"/>
    </row>
    <row r="217" spans="1:5">
      <c r="A217" s="93" t="s">
        <v>2010</v>
      </c>
      <c r="B217" s="41" t="s">
        <v>1064</v>
      </c>
      <c r="C217" s="10"/>
      <c r="D217" s="12"/>
      <c r="E217"/>
    </row>
    <row r="218" spans="1:5">
      <c r="A218" s="51" t="s">
        <v>2011</v>
      </c>
      <c r="B218" s="121" t="s">
        <v>1888</v>
      </c>
      <c r="C218" s="109">
        <v>0</v>
      </c>
      <c r="D218" s="12"/>
      <c r="E218" s="96"/>
    </row>
    <row r="219" spans="1:5">
      <c r="A219" s="51" t="s">
        <v>2012</v>
      </c>
      <c r="B219" s="121" t="s">
        <v>1888</v>
      </c>
      <c r="C219" s="107">
        <v>0</v>
      </c>
      <c r="D219" s="12"/>
      <c r="E219" s="98"/>
    </row>
    <row r="220" spans="1:5">
      <c r="A220" s="51" t="s">
        <v>2013</v>
      </c>
      <c r="B220" s="121" t="s">
        <v>1888</v>
      </c>
      <c r="C220" s="107">
        <v>0</v>
      </c>
      <c r="D220" s="12"/>
      <c r="E220" s="98"/>
    </row>
    <row r="221" spans="1:5">
      <c r="A221" s="51" t="s">
        <v>2014</v>
      </c>
      <c r="B221" s="121" t="s">
        <v>1888</v>
      </c>
      <c r="C221" s="107">
        <v>0</v>
      </c>
      <c r="D221" s="12"/>
      <c r="E221" s="98"/>
    </row>
    <row r="222" spans="1:5">
      <c r="A222" s="51" t="s">
        <v>2015</v>
      </c>
      <c r="B222" s="121" t="s">
        <v>1888</v>
      </c>
      <c r="C222" s="106">
        <v>0</v>
      </c>
      <c r="D222" s="12"/>
      <c r="E222" s="97"/>
    </row>
  </sheetData>
  <sheetProtection sheet="1" objects="1" scenarios="1"/>
  <phoneticPr fontId="5" type="noConversion"/>
  <conditionalFormatting sqref="C8">
    <cfRule type="cellIs" dxfId="8069" priority="1" stopIfTrue="1" operator="equal">
      <formula>""</formula>
    </cfRule>
    <cfRule type="cellIs" dxfId="8068" priority="2" stopIfTrue="1" operator="equal">
      <formula>""</formula>
    </cfRule>
  </conditionalFormatting>
  <conditionalFormatting sqref="C9">
    <cfRule type="cellIs" dxfId="8067" priority="3" stopIfTrue="1" operator="equal">
      <formula>""</formula>
    </cfRule>
    <cfRule type="cellIs" dxfId="8066" priority="4" stopIfTrue="1" operator="equal">
      <formula>""</formula>
    </cfRule>
  </conditionalFormatting>
  <conditionalFormatting sqref="C10">
    <cfRule type="cellIs" dxfId="8065" priority="5" stopIfTrue="1" operator="equal">
      <formula>""</formula>
    </cfRule>
    <cfRule type="cellIs" dxfId="8064" priority="6" stopIfTrue="1" operator="equal">
      <formula>""</formula>
    </cfRule>
  </conditionalFormatting>
  <conditionalFormatting sqref="C18">
    <cfRule type="cellIs" dxfId="8063" priority="7" stopIfTrue="1" operator="equal">
      <formula>"No"</formula>
    </cfRule>
    <cfRule type="cellIs" dxfId="8062" priority="8" stopIfTrue="1" operator="equal">
      <formula>""</formula>
    </cfRule>
  </conditionalFormatting>
  <conditionalFormatting sqref="C19">
    <cfRule type="cellIs" dxfId="8061" priority="9" stopIfTrue="1" operator="equal">
      <formula>"No"</formula>
    </cfRule>
    <cfRule type="cellIs" dxfId="8060" priority="10" stopIfTrue="1" operator="equal">
      <formula>""</formula>
    </cfRule>
  </conditionalFormatting>
  <conditionalFormatting sqref="C20">
    <cfRule type="cellIs" dxfId="8059" priority="11" stopIfTrue="1" operator="equal">
      <formula>"No"</formula>
    </cfRule>
    <cfRule type="cellIs" dxfId="8058" priority="12" stopIfTrue="1" operator="equal">
      <formula>""</formula>
    </cfRule>
  </conditionalFormatting>
  <conditionalFormatting sqref="C21">
    <cfRule type="cellIs" dxfId="8057" priority="13" stopIfTrue="1" operator="equal">
      <formula>"No"</formula>
    </cfRule>
    <cfRule type="cellIs" dxfId="8056" priority="14" stopIfTrue="1" operator="equal">
      <formula>""</formula>
    </cfRule>
  </conditionalFormatting>
  <conditionalFormatting sqref="C23">
    <cfRule type="cellIs" dxfId="8055" priority="15" stopIfTrue="1" operator="equal">
      <formula>"No"</formula>
    </cfRule>
    <cfRule type="cellIs" dxfId="8054" priority="16" stopIfTrue="1" operator="equal">
      <formula>""</formula>
    </cfRule>
  </conditionalFormatting>
  <conditionalFormatting sqref="C25">
    <cfRule type="cellIs" dxfId="8053" priority="17" stopIfTrue="1" operator="equal">
      <formula>"No"</formula>
    </cfRule>
    <cfRule type="cellIs" dxfId="8052" priority="18" stopIfTrue="1" operator="equal">
      <formula>""</formula>
    </cfRule>
  </conditionalFormatting>
  <conditionalFormatting sqref="C26">
    <cfRule type="cellIs" dxfId="8051" priority="19" stopIfTrue="1" operator="equal">
      <formula>"No"</formula>
    </cfRule>
    <cfRule type="cellIs" dxfId="8050" priority="20" stopIfTrue="1" operator="equal">
      <formula>""</formula>
    </cfRule>
  </conditionalFormatting>
  <conditionalFormatting sqref="C27">
    <cfRule type="cellIs" dxfId="8049" priority="21" stopIfTrue="1" operator="equal">
      <formula>"No"</formula>
    </cfRule>
    <cfRule type="cellIs" dxfId="8048" priority="22" stopIfTrue="1" operator="equal">
      <formula>""</formula>
    </cfRule>
  </conditionalFormatting>
  <conditionalFormatting sqref="C28">
    <cfRule type="cellIs" dxfId="8047" priority="23" stopIfTrue="1" operator="equal">
      <formula>"No"</formula>
    </cfRule>
    <cfRule type="cellIs" dxfId="8046" priority="24" stopIfTrue="1" operator="equal">
      <formula>""</formula>
    </cfRule>
  </conditionalFormatting>
  <conditionalFormatting sqref="C29">
    <cfRule type="cellIs" dxfId="8045" priority="25" stopIfTrue="1" operator="equal">
      <formula>"No"</formula>
    </cfRule>
    <cfRule type="cellIs" dxfId="8044" priority="26" stopIfTrue="1" operator="equal">
      <formula>""</formula>
    </cfRule>
  </conditionalFormatting>
  <conditionalFormatting sqref="C30">
    <cfRule type="cellIs" dxfId="8043" priority="27" stopIfTrue="1" operator="equal">
      <formula>"No"</formula>
    </cfRule>
    <cfRule type="cellIs" dxfId="8042" priority="28" stopIfTrue="1" operator="equal">
      <formula>""</formula>
    </cfRule>
  </conditionalFormatting>
  <conditionalFormatting sqref="C36">
    <cfRule type="cellIs" dxfId="8041" priority="29" stopIfTrue="1" operator="equal">
      <formula>"No"</formula>
    </cfRule>
    <cfRule type="cellIs" dxfId="8040" priority="30" stopIfTrue="1" operator="equal">
      <formula>""</formula>
    </cfRule>
  </conditionalFormatting>
  <conditionalFormatting sqref="C37">
    <cfRule type="cellIs" dxfId="8039" priority="31" stopIfTrue="1" operator="equal">
      <formula>"No"</formula>
    </cfRule>
    <cfRule type="cellIs" dxfId="8038" priority="32" stopIfTrue="1" operator="equal">
      <formula>""</formula>
    </cfRule>
  </conditionalFormatting>
  <conditionalFormatting sqref="C38">
    <cfRule type="cellIs" dxfId="8037" priority="33" stopIfTrue="1" operator="equal">
      <formula>"No"</formula>
    </cfRule>
    <cfRule type="cellIs" dxfId="8036" priority="34" stopIfTrue="1" operator="equal">
      <formula>""</formula>
    </cfRule>
  </conditionalFormatting>
  <conditionalFormatting sqref="C39">
    <cfRule type="cellIs" dxfId="8035" priority="35" stopIfTrue="1" operator="equal">
      <formula>"No"</formula>
    </cfRule>
    <cfRule type="cellIs" dxfId="8034" priority="36" stopIfTrue="1" operator="equal">
      <formula>""</formula>
    </cfRule>
  </conditionalFormatting>
  <conditionalFormatting sqref="C41">
    <cfRule type="cellIs" dxfId="8033" priority="37" stopIfTrue="1" operator="equal">
      <formula>"No"</formula>
    </cfRule>
    <cfRule type="cellIs" dxfId="8032" priority="38" stopIfTrue="1" operator="equal">
      <formula>""</formula>
    </cfRule>
  </conditionalFormatting>
  <conditionalFormatting sqref="C42">
    <cfRule type="cellIs" dxfId="8031" priority="39" stopIfTrue="1" operator="equal">
      <formula>"No"</formula>
    </cfRule>
    <cfRule type="cellIs" dxfId="8030" priority="40" stopIfTrue="1" operator="equal">
      <formula>""</formula>
    </cfRule>
  </conditionalFormatting>
  <conditionalFormatting sqref="C43">
    <cfRule type="cellIs" dxfId="8029" priority="41" stopIfTrue="1" operator="equal">
      <formula>"No"</formula>
    </cfRule>
  </conditionalFormatting>
  <conditionalFormatting sqref="C43">
    <cfRule type="cellIs" dxfId="8028" priority="42" stopIfTrue="1" operator="equal">
      <formula>""</formula>
    </cfRule>
  </conditionalFormatting>
  <conditionalFormatting sqref="C48">
    <cfRule type="cellIs" dxfId="8027" priority="43" stopIfTrue="1" operator="equal">
      <formula>"No"</formula>
    </cfRule>
  </conditionalFormatting>
  <conditionalFormatting sqref="C48">
    <cfRule type="cellIs" dxfId="8026" priority="44" stopIfTrue="1" operator="equal">
      <formula>""</formula>
    </cfRule>
  </conditionalFormatting>
  <conditionalFormatting sqref="C50">
    <cfRule type="cellIs" dxfId="8025" priority="45" stopIfTrue="1" operator="equal">
      <formula>"No"</formula>
    </cfRule>
  </conditionalFormatting>
  <conditionalFormatting sqref="C50">
    <cfRule type="cellIs" dxfId="8024" priority="46" stopIfTrue="1" operator="equal">
      <formula>""</formula>
    </cfRule>
  </conditionalFormatting>
  <conditionalFormatting sqref="C51">
    <cfRule type="cellIs" dxfId="8023" priority="47" stopIfTrue="1" operator="equal">
      <formula>"No"</formula>
    </cfRule>
  </conditionalFormatting>
  <conditionalFormatting sqref="C51">
    <cfRule type="cellIs" dxfId="8022" priority="48" stopIfTrue="1" operator="equal">
      <formula>""</formula>
    </cfRule>
  </conditionalFormatting>
  <conditionalFormatting sqref="C52">
    <cfRule type="cellIs" dxfId="8021" priority="49" stopIfTrue="1" operator="equal">
      <formula>""</formula>
    </cfRule>
  </conditionalFormatting>
  <conditionalFormatting sqref="C52">
    <cfRule type="cellIs" dxfId="8020" priority="50" stopIfTrue="1" operator="equal">
      <formula>""</formula>
    </cfRule>
  </conditionalFormatting>
  <conditionalFormatting sqref="C53">
    <cfRule type="cellIs" dxfId="8019" priority="51" stopIfTrue="1" operator="equal">
      <formula>""</formula>
    </cfRule>
  </conditionalFormatting>
  <conditionalFormatting sqref="C53">
    <cfRule type="cellIs" dxfId="8018" priority="52" stopIfTrue="1" operator="equal">
      <formula>""</formula>
    </cfRule>
  </conditionalFormatting>
  <conditionalFormatting sqref="C54">
    <cfRule type="cellIs" dxfId="8017" priority="53" stopIfTrue="1" operator="equal">
      <formula>""</formula>
    </cfRule>
  </conditionalFormatting>
  <conditionalFormatting sqref="C54">
    <cfRule type="cellIs" dxfId="8016" priority="54" stopIfTrue="1" operator="equal">
      <formula>""</formula>
    </cfRule>
  </conditionalFormatting>
  <conditionalFormatting sqref="C59">
    <cfRule type="cellIs" dxfId="8015" priority="55" stopIfTrue="1" operator="equal">
      <formula>""</formula>
    </cfRule>
  </conditionalFormatting>
  <conditionalFormatting sqref="C59">
    <cfRule type="cellIs" dxfId="8014" priority="56" stopIfTrue="1" operator="equal">
      <formula>""</formula>
    </cfRule>
  </conditionalFormatting>
  <conditionalFormatting sqref="C61">
    <cfRule type="cellIs" dxfId="8013" priority="57" stopIfTrue="1" operator="equal">
      <formula>"No"</formula>
    </cfRule>
  </conditionalFormatting>
  <conditionalFormatting sqref="C61">
    <cfRule type="cellIs" dxfId="8012" priority="58" stopIfTrue="1" operator="equal">
      <formula>""</formula>
    </cfRule>
  </conditionalFormatting>
  <conditionalFormatting sqref="C62">
    <cfRule type="cellIs" dxfId="8011" priority="59" stopIfTrue="1" operator="equal">
      <formula>"No"</formula>
    </cfRule>
  </conditionalFormatting>
  <conditionalFormatting sqref="C62">
    <cfRule type="cellIs" dxfId="8010" priority="60" stopIfTrue="1" operator="equal">
      <formula>""</formula>
    </cfRule>
  </conditionalFormatting>
  <conditionalFormatting sqref="C63">
    <cfRule type="cellIs" dxfId="8009" priority="61" stopIfTrue="1" operator="equal">
      <formula>"No"</formula>
    </cfRule>
  </conditionalFormatting>
  <conditionalFormatting sqref="C63">
    <cfRule type="cellIs" dxfId="8008" priority="62" stopIfTrue="1" operator="equal">
      <formula>""</formula>
    </cfRule>
  </conditionalFormatting>
  <conditionalFormatting sqref="C64">
    <cfRule type="cellIs" dxfId="8007" priority="63" stopIfTrue="1" operator="equal">
      <formula>"No"</formula>
    </cfRule>
  </conditionalFormatting>
  <conditionalFormatting sqref="C64">
    <cfRule type="cellIs" dxfId="8006" priority="64" stopIfTrue="1" operator="equal">
      <formula>""</formula>
    </cfRule>
  </conditionalFormatting>
  <conditionalFormatting sqref="C65">
    <cfRule type="cellIs" dxfId="8005" priority="65" stopIfTrue="1" operator="equal">
      <formula>"No"</formula>
    </cfRule>
  </conditionalFormatting>
  <conditionalFormatting sqref="C65">
    <cfRule type="cellIs" dxfId="8004" priority="66" stopIfTrue="1" operator="equal">
      <formula>""</formula>
    </cfRule>
  </conditionalFormatting>
  <conditionalFormatting sqref="C69">
    <cfRule type="cellIs" dxfId="8003" priority="67" stopIfTrue="1" operator="equal">
      <formula>"No"</formula>
    </cfRule>
  </conditionalFormatting>
  <conditionalFormatting sqref="C69">
    <cfRule type="cellIs" dxfId="8002" priority="68" stopIfTrue="1" operator="equal">
      <formula>""</formula>
    </cfRule>
  </conditionalFormatting>
  <conditionalFormatting sqref="C70">
    <cfRule type="cellIs" dxfId="8001" priority="69" stopIfTrue="1" operator="equal">
      <formula>0</formula>
    </cfRule>
  </conditionalFormatting>
  <conditionalFormatting sqref="C70">
    <cfRule type="cellIs" dxfId="8000" priority="70" stopIfTrue="1" operator="equal">
      <formula>""</formula>
    </cfRule>
  </conditionalFormatting>
  <conditionalFormatting sqref="C71">
    <cfRule type="cellIs" dxfId="7999" priority="71" stopIfTrue="1" operator="equal">
      <formula>"No"</formula>
    </cfRule>
  </conditionalFormatting>
  <conditionalFormatting sqref="C71">
    <cfRule type="cellIs" dxfId="7998" priority="72" stopIfTrue="1" operator="equal">
      <formula>""</formula>
    </cfRule>
  </conditionalFormatting>
  <conditionalFormatting sqref="C73">
    <cfRule type="cellIs" dxfId="7997" priority="73" stopIfTrue="1" operator="equal">
      <formula>"No"</formula>
    </cfRule>
  </conditionalFormatting>
  <conditionalFormatting sqref="C73">
    <cfRule type="cellIs" dxfId="7996" priority="74" stopIfTrue="1" operator="equal">
      <formula>""</formula>
    </cfRule>
  </conditionalFormatting>
  <conditionalFormatting sqref="C74">
    <cfRule type="cellIs" dxfId="7995" priority="75" stopIfTrue="1" operator="equal">
      <formula>""</formula>
    </cfRule>
  </conditionalFormatting>
  <conditionalFormatting sqref="C74">
    <cfRule type="cellIs" dxfId="7994" priority="76" stopIfTrue="1" operator="equal">
      <formula>""</formula>
    </cfRule>
  </conditionalFormatting>
  <conditionalFormatting sqref="C75">
    <cfRule type="cellIs" dxfId="7993" priority="77" stopIfTrue="1" operator="equal">
      <formula>"No"</formula>
    </cfRule>
  </conditionalFormatting>
  <conditionalFormatting sqref="C75">
    <cfRule type="cellIs" dxfId="7992" priority="78" stopIfTrue="1" operator="equal">
      <formula>""</formula>
    </cfRule>
  </conditionalFormatting>
  <conditionalFormatting sqref="C76">
    <cfRule type="cellIs" dxfId="7991" priority="79" stopIfTrue="1" operator="equal">
      <formula>"No"</formula>
    </cfRule>
  </conditionalFormatting>
  <conditionalFormatting sqref="C76">
    <cfRule type="cellIs" dxfId="7990" priority="80" stopIfTrue="1" operator="equal">
      <formula>""</formula>
    </cfRule>
  </conditionalFormatting>
  <conditionalFormatting sqref="C78">
    <cfRule type="cellIs" dxfId="7989" priority="81" stopIfTrue="1" operator="equal">
      <formula>"No"</formula>
    </cfRule>
  </conditionalFormatting>
  <conditionalFormatting sqref="C78">
    <cfRule type="cellIs" dxfId="7988" priority="82" stopIfTrue="1" operator="equal">
      <formula>""</formula>
    </cfRule>
  </conditionalFormatting>
  <conditionalFormatting sqref="C79">
    <cfRule type="cellIs" dxfId="7987" priority="83" stopIfTrue="1" operator="equal">
      <formula>"No"</formula>
    </cfRule>
  </conditionalFormatting>
  <conditionalFormatting sqref="C79">
    <cfRule type="cellIs" dxfId="7986" priority="84" stopIfTrue="1" operator="equal">
      <formula>""</formula>
    </cfRule>
  </conditionalFormatting>
  <conditionalFormatting sqref="C83">
    <cfRule type="cellIs" dxfId="7985" priority="85" stopIfTrue="1" operator="equal">
      <formula>"No"</formula>
    </cfRule>
  </conditionalFormatting>
  <conditionalFormatting sqref="C83">
    <cfRule type="cellIs" dxfId="7984" priority="86" stopIfTrue="1" operator="equal">
      <formula>""</formula>
    </cfRule>
  </conditionalFormatting>
  <conditionalFormatting sqref="C84">
    <cfRule type="cellIs" dxfId="7983" priority="87" stopIfTrue="1" operator="equal">
      <formula>"No"</formula>
    </cfRule>
  </conditionalFormatting>
  <conditionalFormatting sqref="C84">
    <cfRule type="cellIs" dxfId="7982" priority="88" stopIfTrue="1" operator="equal">
      <formula>""</formula>
    </cfRule>
  </conditionalFormatting>
  <conditionalFormatting sqref="C85">
    <cfRule type="cellIs" dxfId="7981" priority="89" stopIfTrue="1" operator="equal">
      <formula>"No"</formula>
    </cfRule>
  </conditionalFormatting>
  <conditionalFormatting sqref="C85">
    <cfRule type="cellIs" dxfId="7980" priority="90" stopIfTrue="1" operator="equal">
      <formula>""</formula>
    </cfRule>
  </conditionalFormatting>
  <conditionalFormatting sqref="C86">
    <cfRule type="cellIs" dxfId="7979" priority="91" stopIfTrue="1" operator="equal">
      <formula>"No"</formula>
    </cfRule>
  </conditionalFormatting>
  <conditionalFormatting sqref="C86">
    <cfRule type="cellIs" dxfId="7978" priority="92" stopIfTrue="1" operator="equal">
      <formula>""</formula>
    </cfRule>
  </conditionalFormatting>
  <conditionalFormatting sqref="C88">
    <cfRule type="cellIs" dxfId="7977" priority="93" stopIfTrue="1" operator="equal">
      <formula>"No"</formula>
    </cfRule>
  </conditionalFormatting>
  <conditionalFormatting sqref="C88">
    <cfRule type="cellIs" dxfId="7976" priority="94" stopIfTrue="1" operator="equal">
      <formula>""</formula>
    </cfRule>
  </conditionalFormatting>
  <conditionalFormatting sqref="C90">
    <cfRule type="cellIs" dxfId="7975" priority="95" stopIfTrue="1" operator="equal">
      <formula>"No"</formula>
    </cfRule>
  </conditionalFormatting>
  <conditionalFormatting sqref="C90">
    <cfRule type="cellIs" dxfId="7974" priority="96" stopIfTrue="1" operator="equal">
      <formula>""</formula>
    </cfRule>
  </conditionalFormatting>
  <conditionalFormatting sqref="C91">
    <cfRule type="cellIs" dxfId="7973" priority="97" stopIfTrue="1" operator="equal">
      <formula>"No"</formula>
    </cfRule>
  </conditionalFormatting>
  <conditionalFormatting sqref="C91">
    <cfRule type="cellIs" dxfId="7972" priority="98" stopIfTrue="1" operator="equal">
      <formula>""</formula>
    </cfRule>
  </conditionalFormatting>
  <conditionalFormatting sqref="C100">
    <cfRule type="cellIs" dxfId="7971" priority="99" stopIfTrue="1" operator="equal">
      <formula>"No"</formula>
    </cfRule>
  </conditionalFormatting>
  <conditionalFormatting sqref="C100">
    <cfRule type="cellIs" dxfId="7970" priority="100" stopIfTrue="1" operator="equal">
      <formula>""</formula>
    </cfRule>
  </conditionalFormatting>
  <conditionalFormatting sqref="C101">
    <cfRule type="cellIs" dxfId="7969" priority="101" stopIfTrue="1" operator="equal">
      <formula>""</formula>
    </cfRule>
  </conditionalFormatting>
  <conditionalFormatting sqref="C101">
    <cfRule type="cellIs" dxfId="7968" priority="102" stopIfTrue="1" operator="equal">
      <formula>""</formula>
    </cfRule>
  </conditionalFormatting>
  <conditionalFormatting sqref="C105">
    <cfRule type="cellIs" dxfId="7967" priority="103" stopIfTrue="1" operator="equal">
      <formula>"No"</formula>
    </cfRule>
  </conditionalFormatting>
  <conditionalFormatting sqref="C105">
    <cfRule type="cellIs" dxfId="7966" priority="104" stopIfTrue="1" operator="equal">
      <formula>""</formula>
    </cfRule>
  </conditionalFormatting>
  <conditionalFormatting sqref="C106">
    <cfRule type="cellIs" dxfId="7965" priority="105" stopIfTrue="1" operator="equal">
      <formula>"No"</formula>
    </cfRule>
  </conditionalFormatting>
  <conditionalFormatting sqref="C106">
    <cfRule type="cellIs" dxfId="7964" priority="106" stopIfTrue="1" operator="equal">
      <formula>""</formula>
    </cfRule>
  </conditionalFormatting>
  <conditionalFormatting sqref="C108">
    <cfRule type="cellIs" dxfId="7963" priority="107" stopIfTrue="1" operator="equal">
      <formula>9999</formula>
    </cfRule>
  </conditionalFormatting>
  <conditionalFormatting sqref="C108">
    <cfRule type="cellIs" dxfId="7962" priority="108" stopIfTrue="1" operator="equal">
      <formula>""</formula>
    </cfRule>
  </conditionalFormatting>
  <conditionalFormatting sqref="C109">
    <cfRule type="cellIs" dxfId="7961" priority="109" stopIfTrue="1" operator="equal">
      <formula>9999</formula>
    </cfRule>
  </conditionalFormatting>
  <conditionalFormatting sqref="C109">
    <cfRule type="cellIs" dxfId="7960" priority="110" stopIfTrue="1" operator="equal">
      <formula>""</formula>
    </cfRule>
  </conditionalFormatting>
  <conditionalFormatting sqref="C110">
    <cfRule type="cellIs" dxfId="7959" priority="111" stopIfTrue="1" operator="equal">
      <formula>9999</formula>
    </cfRule>
  </conditionalFormatting>
  <conditionalFormatting sqref="C110">
    <cfRule type="cellIs" dxfId="7958" priority="112" stopIfTrue="1" operator="equal">
      <formula>""</formula>
    </cfRule>
  </conditionalFormatting>
  <conditionalFormatting sqref="C111">
    <cfRule type="cellIs" dxfId="7957" priority="113" stopIfTrue="1" operator="equal">
      <formula>9999</formula>
    </cfRule>
  </conditionalFormatting>
  <conditionalFormatting sqref="C111">
    <cfRule type="cellIs" dxfId="7956" priority="114" stopIfTrue="1" operator="equal">
      <formula>""</formula>
    </cfRule>
  </conditionalFormatting>
  <conditionalFormatting sqref="C112">
    <cfRule type="cellIs" dxfId="7955" priority="115" stopIfTrue="1" operator="equal">
      <formula>9999</formula>
    </cfRule>
  </conditionalFormatting>
  <conditionalFormatting sqref="C112">
    <cfRule type="cellIs" dxfId="7954" priority="116" stopIfTrue="1" operator="equal">
      <formula>""</formula>
    </cfRule>
  </conditionalFormatting>
  <conditionalFormatting sqref="C113">
    <cfRule type="cellIs" dxfId="7953" priority="117" stopIfTrue="1" operator="equal">
      <formula>"No"</formula>
    </cfRule>
  </conditionalFormatting>
  <conditionalFormatting sqref="C113">
    <cfRule type="cellIs" dxfId="7952" priority="118" stopIfTrue="1" operator="equal">
      <formula>""</formula>
    </cfRule>
  </conditionalFormatting>
  <conditionalFormatting sqref="C114">
    <cfRule type="cellIs" dxfId="7951" priority="119" stopIfTrue="1" operator="equal">
      <formula>"No"</formula>
    </cfRule>
  </conditionalFormatting>
  <conditionalFormatting sqref="C114">
    <cfRule type="cellIs" dxfId="7950" priority="120" stopIfTrue="1" operator="equal">
      <formula>""</formula>
    </cfRule>
  </conditionalFormatting>
  <conditionalFormatting sqref="C115">
    <cfRule type="cellIs" dxfId="7949" priority="121" stopIfTrue="1" operator="equal">
      <formula>9999</formula>
    </cfRule>
  </conditionalFormatting>
  <conditionalFormatting sqref="C115">
    <cfRule type="cellIs" dxfId="7948" priority="122" stopIfTrue="1" operator="equal">
      <formula>""</formula>
    </cfRule>
  </conditionalFormatting>
  <conditionalFormatting sqref="C122">
    <cfRule type="cellIs" dxfId="7947" priority="123" stopIfTrue="1" operator="equal">
      <formula>"No"</formula>
    </cfRule>
  </conditionalFormatting>
  <conditionalFormatting sqref="C122">
    <cfRule type="cellIs" dxfId="7946" priority="124" stopIfTrue="1" operator="equal">
      <formula>""</formula>
    </cfRule>
  </conditionalFormatting>
  <conditionalFormatting sqref="C123">
    <cfRule type="cellIs" dxfId="7945" priority="125" stopIfTrue="1" operator="equal">
      <formula>"No"</formula>
    </cfRule>
  </conditionalFormatting>
  <conditionalFormatting sqref="C123">
    <cfRule type="cellIs" dxfId="7944" priority="126" stopIfTrue="1" operator="equal">
      <formula>""</formula>
    </cfRule>
  </conditionalFormatting>
  <conditionalFormatting sqref="C126">
    <cfRule type="cellIs" dxfId="7943" priority="127" stopIfTrue="1" operator="equal">
      <formula>"No"</formula>
    </cfRule>
  </conditionalFormatting>
  <conditionalFormatting sqref="C126">
    <cfRule type="cellIs" dxfId="7942" priority="128" stopIfTrue="1" operator="equal">
      <formula>""</formula>
    </cfRule>
  </conditionalFormatting>
  <conditionalFormatting sqref="C127">
    <cfRule type="cellIs" dxfId="7941" priority="129" stopIfTrue="1" operator="equal">
      <formula>"No"</formula>
    </cfRule>
  </conditionalFormatting>
  <conditionalFormatting sqref="C127">
    <cfRule type="cellIs" dxfId="7940" priority="130" stopIfTrue="1" operator="equal">
      <formula>""</formula>
    </cfRule>
  </conditionalFormatting>
  <conditionalFormatting sqref="C128">
    <cfRule type="cellIs" dxfId="7939" priority="131" stopIfTrue="1" operator="equal">
      <formula>"No"</formula>
    </cfRule>
  </conditionalFormatting>
  <conditionalFormatting sqref="C128">
    <cfRule type="cellIs" dxfId="7938" priority="132" stopIfTrue="1" operator="equal">
      <formula>""</formula>
    </cfRule>
  </conditionalFormatting>
  <conditionalFormatting sqref="C129">
    <cfRule type="cellIs" dxfId="7937" priority="133" stopIfTrue="1" operator="equal">
      <formula>""</formula>
    </cfRule>
  </conditionalFormatting>
  <conditionalFormatting sqref="C129">
    <cfRule type="cellIs" dxfId="7936" priority="134" stopIfTrue="1" operator="equal">
      <formula>""</formula>
    </cfRule>
  </conditionalFormatting>
  <conditionalFormatting sqref="C131">
    <cfRule type="cellIs" dxfId="7935" priority="135" stopIfTrue="1" operator="equal">
      <formula>"No"</formula>
    </cfRule>
  </conditionalFormatting>
  <conditionalFormatting sqref="C131">
    <cfRule type="cellIs" dxfId="7934" priority="136" stopIfTrue="1" operator="equal">
      <formula>""</formula>
    </cfRule>
  </conditionalFormatting>
  <conditionalFormatting sqref="C132">
    <cfRule type="cellIs" dxfId="7933" priority="137" stopIfTrue="1" operator="equal">
      <formula>"No"</formula>
    </cfRule>
  </conditionalFormatting>
  <conditionalFormatting sqref="C132">
    <cfRule type="cellIs" dxfId="7932" priority="138" stopIfTrue="1" operator="equal">
      <formula>""</formula>
    </cfRule>
  </conditionalFormatting>
  <conditionalFormatting sqref="C133">
    <cfRule type="cellIs" dxfId="7931" priority="139" stopIfTrue="1" operator="equal">
      <formula>"No"</formula>
    </cfRule>
  </conditionalFormatting>
  <conditionalFormatting sqref="C133">
    <cfRule type="cellIs" dxfId="7930" priority="140" stopIfTrue="1" operator="equal">
      <formula>""</formula>
    </cfRule>
  </conditionalFormatting>
  <conditionalFormatting sqref="C134">
    <cfRule type="cellIs" dxfId="7929" priority="141" stopIfTrue="1" operator="equal">
      <formula>"No"</formula>
    </cfRule>
  </conditionalFormatting>
  <conditionalFormatting sqref="C134">
    <cfRule type="cellIs" dxfId="7928" priority="142" stopIfTrue="1" operator="equal">
      <formula>""</formula>
    </cfRule>
  </conditionalFormatting>
  <conditionalFormatting sqref="C135">
    <cfRule type="cellIs" dxfId="7927" priority="143" stopIfTrue="1" operator="equal">
      <formula>"No"</formula>
    </cfRule>
  </conditionalFormatting>
  <conditionalFormatting sqref="C135">
    <cfRule type="cellIs" dxfId="7926" priority="144" stopIfTrue="1" operator="equal">
      <formula>""</formula>
    </cfRule>
  </conditionalFormatting>
  <conditionalFormatting sqref="C136">
    <cfRule type="cellIs" dxfId="7925" priority="145" stopIfTrue="1" operator="equal">
      <formula>"No"</formula>
    </cfRule>
  </conditionalFormatting>
  <conditionalFormatting sqref="C136">
    <cfRule type="cellIs" dxfId="7924" priority="146" stopIfTrue="1" operator="equal">
      <formula>""</formula>
    </cfRule>
  </conditionalFormatting>
  <conditionalFormatting sqref="C137">
    <cfRule type="cellIs" dxfId="7923" priority="147" stopIfTrue="1" operator="equal">
      <formula>"No"</formula>
    </cfRule>
  </conditionalFormatting>
  <conditionalFormatting sqref="C137">
    <cfRule type="cellIs" dxfId="7922" priority="148" stopIfTrue="1" operator="equal">
      <formula>""</formula>
    </cfRule>
  </conditionalFormatting>
  <conditionalFormatting sqref="C138">
    <cfRule type="cellIs" dxfId="7921" priority="149" stopIfTrue="1" operator="equal">
      <formula>"No"</formula>
    </cfRule>
  </conditionalFormatting>
  <conditionalFormatting sqref="C138">
    <cfRule type="cellIs" dxfId="7920" priority="150" stopIfTrue="1" operator="equal">
      <formula>""</formula>
    </cfRule>
  </conditionalFormatting>
  <conditionalFormatting sqref="C139">
    <cfRule type="cellIs" dxfId="7919" priority="151" stopIfTrue="1" operator="equal">
      <formula>"No"</formula>
    </cfRule>
  </conditionalFormatting>
  <conditionalFormatting sqref="C139">
    <cfRule type="cellIs" dxfId="7918" priority="152" stopIfTrue="1" operator="equal">
      <formula>""</formula>
    </cfRule>
  </conditionalFormatting>
  <conditionalFormatting sqref="C140">
    <cfRule type="cellIs" dxfId="7917" priority="153" stopIfTrue="1" operator="equal">
      <formula>"No"</formula>
    </cfRule>
  </conditionalFormatting>
  <conditionalFormatting sqref="C140">
    <cfRule type="cellIs" dxfId="7916" priority="154" stopIfTrue="1" operator="equal">
      <formula>""</formula>
    </cfRule>
  </conditionalFormatting>
  <conditionalFormatting sqref="C141">
    <cfRule type="cellIs" dxfId="7915" priority="155" stopIfTrue="1" operator="equal">
      <formula>"No"</formula>
    </cfRule>
  </conditionalFormatting>
  <conditionalFormatting sqref="C141">
    <cfRule type="cellIs" dxfId="7914" priority="156" stopIfTrue="1" operator="equal">
      <formula>""</formula>
    </cfRule>
  </conditionalFormatting>
  <conditionalFormatting sqref="C142">
    <cfRule type="cellIs" dxfId="7913" priority="157" stopIfTrue="1" operator="equal">
      <formula>"No"</formula>
    </cfRule>
  </conditionalFormatting>
  <conditionalFormatting sqref="C142">
    <cfRule type="cellIs" dxfId="7912" priority="158" stopIfTrue="1" operator="equal">
      <formula>""</formula>
    </cfRule>
  </conditionalFormatting>
  <conditionalFormatting sqref="C153">
    <cfRule type="cellIs" dxfId="7911" priority="159" stopIfTrue="1" operator="equal">
      <formula>999999.99</formula>
    </cfRule>
  </conditionalFormatting>
  <conditionalFormatting sqref="C153">
    <cfRule type="cellIs" dxfId="7910" priority="160" stopIfTrue="1" operator="equal">
      <formula>""</formula>
    </cfRule>
  </conditionalFormatting>
  <conditionalFormatting sqref="C195">
    <cfRule type="cellIs" dxfId="7909" priority="161" stopIfTrue="1" operator="equal">
      <formula>999999.99</formula>
    </cfRule>
  </conditionalFormatting>
  <conditionalFormatting sqref="C195">
    <cfRule type="cellIs" dxfId="7908" priority="162" stopIfTrue="1" operator="equal">
      <formula>""</formula>
    </cfRule>
  </conditionalFormatting>
  <conditionalFormatting sqref="C196">
    <cfRule type="cellIs" dxfId="7907" priority="163" stopIfTrue="1" operator="equal">
      <formula>999999.99</formula>
    </cfRule>
  </conditionalFormatting>
  <conditionalFormatting sqref="C196">
    <cfRule type="cellIs" dxfId="7906" priority="164" stopIfTrue="1" operator="equal">
      <formula>""</formula>
    </cfRule>
  </conditionalFormatting>
  <dataValidations count="145">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Only answers in list allowed" error="Enter ONLY answers found in the dropdown list." promptTitle="Choice of answers" prompt="Choose answer from list." sqref="C52">
      <formula1>"AMD,Intel,Other"</formula1>
    </dataValidation>
    <dataValidation type="textLength" operator="greaterThanOrEqual" showInputMessage="1" showErrorMessage="1" errorTitle="Text data required" error="Blank answers are not acceptable." promptTitle="Text data required" prompt="Enter the data as specified." sqref="C53">
      <formula1>1</formula1>
    </dataValidation>
    <dataValidation type="textLength" operator="greaterThanOrEqual" showInputMessage="1" showErrorMessage="1" errorTitle="Text data required" error="Blank answers are not acceptable." promptTitle="Text data required" prompt="Enter the data as specified." sqref="C54">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8">
      <formula1>"Yes,No"</formula1>
    </dataValidation>
    <dataValidation type="textLength" operator="greaterThanOrEqual" showInputMessage="1" showErrorMessage="1" errorTitle="Text data required" error="Blank answers are not acceptable." promptTitle="Text data required" prompt="Enter the data as specified." sqref="C59">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decimal" operator="greaterThan" showInputMessage="1" showErrorMessage="1" errorTitle="Numeric data required" error="Enter ONLY numeric data" promptTitle="Numeric data required" prompt="Enter a number bigger than 0" sqref="C70">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textLength" operator="greaterThanOrEqual" showInputMessage="1" showErrorMessage="1" errorTitle="Text data required" error="Blank answers are not acceptable." promptTitle="Text data required" prompt="Enter the data as specified." sqref="C7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7">
      <formula1>"Yes,No"</formula1>
    </dataValidation>
    <dataValidation type="list" showInputMessage="1" showErrorMessage="1" errorTitle="Yes or No Required" error="Enter ONLY 'Yes' or 'No' or select from the dropdown list." prompt="A 'No' answer is allowed, as this is a non-mandatory line." sqref="C9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textLength" operator="greaterThanOrEqual" showInputMessage="1" showErrorMessage="1" errorTitle="Text data required" error="Blank answers are not acceptable." promptTitle="Text data required" prompt="Enter the data as specified." sqref="C10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decimal" operator="greaterThan" showInputMessage="1" showErrorMessage="1" errorTitle="Numeric data required" error="Enter ONLY numeric data" promptTitle="Numeric data required" prompt="Enter a number larger than 0" sqref="C108">
      <formula1>0</formula1>
    </dataValidation>
    <dataValidation type="decimal" operator="greaterThan" showInputMessage="1" showErrorMessage="1" errorTitle="Numeric data required" error="Enter ONLY numeric data" promptTitle="Numeric data required" prompt="Enter a number larger than 0" sqref="C109">
      <formula1>0</formula1>
    </dataValidation>
    <dataValidation type="decimal" operator="greaterThan" showInputMessage="1" showErrorMessage="1" errorTitle="Numeric data required" error="Enter ONLY numeric data" promptTitle="Numeric data required" prompt="Enter a number larger than 0" sqref="C110">
      <formula1>0</formula1>
    </dataValidation>
    <dataValidation type="decimal" operator="greaterThan" showInputMessage="1" showErrorMessage="1" errorTitle="Numeric data required" error="Enter ONLY numeric data" promptTitle="Numeric data required" prompt="Enter a number larger than 0" sqref="C111">
      <formula1>0</formula1>
    </dataValidation>
    <dataValidation type="decimal" operator="greaterThan" showInputMessage="1" showErrorMessage="1" errorTitle="Numeric data required" error="Enter ONLY numeric data" promptTitle="Numeric data required" prompt="Enter a number larger than 0" sqref="C112">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decimal" operator="greaterThan" showInputMessage="1" showErrorMessage="1" errorTitle="Numeric data required" error="Enter ONLY numeric data" promptTitle="Numeric data required" prompt="Enter a number larger than 0" sqref="C115">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textLength" operator="greaterThanOrEqual" showInputMessage="1" showErrorMessage="1" errorTitle="Text data required" error="Blank answers are not acceptable." promptTitle="Text data required" prompt="Enter the data as specified." sqref="C12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2">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5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5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5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5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5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58">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63">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64">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65">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66">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67">
      <formula1>0</formula1>
    </dataValidation>
    <dataValidation type="decimal" operator="greaterThanOrEqual" showInputMessage="1" showErrorMessage="1" errorTitle="Only Price information allowed" error="Enter ONLY numeric data without an 'R' sign." promptTitle="Non-mandatory Price" prompt="Optional service upgrade" sqref="C168">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70">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7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7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3">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75">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76">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77">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78">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17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9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2">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PCD, p. &amp;P of &amp;N&amp;R&amp;8© SITA, v2.91 - TU29, 2024-10-08</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E825"/>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125" customWidth="1"/>
    <col min="2" max="2" width="50.7109375" style="12" customWidth="1"/>
    <col min="3" max="3" width="16.7109375" style="12" customWidth="1"/>
    <col min="4" max="4" width="1.7109375" style="12" customWidth="1"/>
    <col min="5" max="5" width="19.7109375" style="12"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2748</v>
      </c>
      <c r="B4" s="39"/>
      <c r="C4" s="39"/>
      <c r="D4" s="39"/>
      <c r="E4" s="40"/>
    </row>
    <row r="5" spans="1:5">
      <c r="A5" s="43"/>
      <c r="B5" s="43"/>
      <c r="C5" s="43"/>
      <c r="D5" s="43"/>
      <c r="E5" s="43"/>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ht="38.25">
      <c r="A18" s="93" t="s">
        <v>1754</v>
      </c>
      <c r="B18" s="41" t="s">
        <v>1012</v>
      </c>
      <c r="C18" s="100" t="s">
        <v>1893</v>
      </c>
      <c r="D18" s="43"/>
      <c r="E18" s="96"/>
    </row>
    <row r="19" spans="1:5" ht="89.25">
      <c r="A19" s="93" t="s">
        <v>1755</v>
      </c>
      <c r="B19" s="41" t="s">
        <v>3247</v>
      </c>
      <c r="C19" s="101" t="s">
        <v>1893</v>
      </c>
      <c r="D19" s="43"/>
      <c r="E19" s="97"/>
    </row>
    <row r="20" spans="1:5">
      <c r="A20" s="51"/>
      <c r="B20" s="50"/>
      <c r="C20" s="43"/>
      <c r="D20" s="43"/>
      <c r="E20"/>
    </row>
    <row r="21" spans="1:5">
      <c r="A21" s="46" t="s">
        <v>1762</v>
      </c>
      <c r="B21" s="115" t="s">
        <v>1510</v>
      </c>
      <c r="C21" s="43"/>
      <c r="D21" s="43"/>
      <c r="E21"/>
    </row>
    <row r="22" spans="1:5">
      <c r="A22" s="51"/>
      <c r="B22" s="41"/>
      <c r="C22" s="43"/>
      <c r="D22" s="43"/>
      <c r="E22"/>
    </row>
    <row r="23" spans="1:5" ht="38.25">
      <c r="A23" s="72" t="s">
        <v>70</v>
      </c>
      <c r="B23" s="116" t="s">
        <v>264</v>
      </c>
      <c r="C23" s="43"/>
      <c r="D23" s="43"/>
      <c r="E23"/>
    </row>
    <row r="24" spans="1:5">
      <c r="A24" s="51"/>
      <c r="B24" s="41"/>
      <c r="C24" s="43"/>
      <c r="D24" s="43"/>
      <c r="E24"/>
    </row>
    <row r="25" spans="1:5" ht="38.25">
      <c r="A25" s="93" t="s">
        <v>1763</v>
      </c>
      <c r="B25" s="41" t="s">
        <v>901</v>
      </c>
      <c r="C25" s="100" t="s">
        <v>1893</v>
      </c>
      <c r="D25" s="43"/>
      <c r="E25" s="96"/>
    </row>
    <row r="26" spans="1:5" ht="25.5">
      <c r="A26" s="93" t="s">
        <v>1764</v>
      </c>
      <c r="B26" s="41" t="s">
        <v>636</v>
      </c>
      <c r="C26" s="101" t="s">
        <v>1893</v>
      </c>
      <c r="D26" s="43"/>
      <c r="E26" s="97"/>
    </row>
    <row r="27" spans="1:5">
      <c r="A27" s="51"/>
      <c r="B27" s="41"/>
      <c r="C27" s="43"/>
      <c r="D27" s="43"/>
      <c r="E27"/>
    </row>
    <row r="28" spans="1:5">
      <c r="A28" s="46" t="s">
        <v>1771</v>
      </c>
      <c r="B28" s="113" t="s">
        <v>318</v>
      </c>
      <c r="C28" s="43"/>
      <c r="D28" s="43"/>
      <c r="E28"/>
    </row>
    <row r="29" spans="1:5">
      <c r="A29" s="51"/>
      <c r="B29" s="112"/>
      <c r="C29" s="43"/>
      <c r="D29" s="43"/>
      <c r="E29"/>
    </row>
    <row r="30" spans="1:5" ht="38.25">
      <c r="A30" s="93" t="s">
        <v>1772</v>
      </c>
      <c r="B30" s="140" t="s">
        <v>1281</v>
      </c>
      <c r="D30" s="43"/>
      <c r="E30"/>
    </row>
    <row r="31" spans="1:5" ht="25.5">
      <c r="A31" s="51" t="s">
        <v>1901</v>
      </c>
      <c r="B31" s="114" t="s">
        <v>1011</v>
      </c>
      <c r="C31" s="100" t="s">
        <v>1893</v>
      </c>
      <c r="D31" s="43"/>
      <c r="E31" s="96"/>
    </row>
    <row r="32" spans="1:5">
      <c r="A32" s="51" t="s">
        <v>2019</v>
      </c>
      <c r="B32" s="114" t="s">
        <v>1282</v>
      </c>
      <c r="C32" s="102" t="s">
        <v>1893</v>
      </c>
      <c r="D32" s="43"/>
      <c r="E32" s="98"/>
    </row>
    <row r="33" spans="1:5" s="49" customFormat="1">
      <c r="A33" s="51" t="s">
        <v>2020</v>
      </c>
      <c r="B33" s="114" t="s">
        <v>1283</v>
      </c>
      <c r="C33" s="102" t="s">
        <v>1893</v>
      </c>
      <c r="D33" s="43"/>
      <c r="E33" s="98"/>
    </row>
    <row r="34" spans="1:5">
      <c r="A34" s="51" t="s">
        <v>2021</v>
      </c>
      <c r="B34" s="114" t="s">
        <v>1284</v>
      </c>
      <c r="C34" s="102" t="s">
        <v>1893</v>
      </c>
      <c r="D34" s="43"/>
      <c r="E34" s="98"/>
    </row>
    <row r="35" spans="1:5" ht="38.25">
      <c r="A35" s="93" t="s">
        <v>1773</v>
      </c>
      <c r="B35" s="41" t="s">
        <v>638</v>
      </c>
      <c r="C35" s="102" t="s">
        <v>1893</v>
      </c>
      <c r="D35" s="43"/>
      <c r="E35" s="98"/>
    </row>
    <row r="36" spans="1:5" ht="25.5">
      <c r="A36" s="93" t="s">
        <v>1775</v>
      </c>
      <c r="B36" s="41" t="s">
        <v>1121</v>
      </c>
      <c r="C36" s="102" t="s">
        <v>1893</v>
      </c>
      <c r="D36" s="43"/>
      <c r="E36" s="98"/>
    </row>
    <row r="37" spans="1:5" ht="51">
      <c r="A37" s="93" t="s">
        <v>1776</v>
      </c>
      <c r="B37" s="41" t="s">
        <v>1573</v>
      </c>
      <c r="C37" s="107" t="s">
        <v>1893</v>
      </c>
      <c r="D37" s="43"/>
      <c r="E37" s="98"/>
    </row>
    <row r="38" spans="1:5" ht="38.25">
      <c r="A38" s="51" t="s">
        <v>2564</v>
      </c>
      <c r="B38" s="114" t="s">
        <v>1574</v>
      </c>
      <c r="C38" s="107" t="s">
        <v>1893</v>
      </c>
      <c r="D38" s="43"/>
      <c r="E38" s="98"/>
    </row>
    <row r="39" spans="1:5" ht="25.5">
      <c r="A39" s="51" t="s">
        <v>2565</v>
      </c>
      <c r="B39" s="114" t="s">
        <v>1016</v>
      </c>
      <c r="C39" s="105" t="s">
        <v>1893</v>
      </c>
      <c r="D39" s="43"/>
      <c r="E39" s="98"/>
    </row>
    <row r="40" spans="1:5">
      <c r="A40" s="51" t="s">
        <v>2566</v>
      </c>
      <c r="B40" s="114" t="s">
        <v>1015</v>
      </c>
      <c r="C40" s="105" t="s">
        <v>1893</v>
      </c>
      <c r="D40" s="43"/>
      <c r="E40" s="98"/>
    </row>
    <row r="41" spans="1:5" ht="51">
      <c r="A41" s="93" t="s">
        <v>1777</v>
      </c>
      <c r="B41" s="41" t="s">
        <v>163</v>
      </c>
      <c r="C41" s="105" t="s">
        <v>1893</v>
      </c>
      <c r="D41" s="43"/>
      <c r="E41" s="98"/>
    </row>
    <row r="42" spans="1:5" ht="51">
      <c r="A42" s="93" t="s">
        <v>1779</v>
      </c>
      <c r="B42" s="41" t="s">
        <v>1036</v>
      </c>
      <c r="C42" s="101" t="s">
        <v>1893</v>
      </c>
      <c r="D42" s="43"/>
      <c r="E42" s="97"/>
    </row>
    <row r="43" spans="1:5" ht="38.25">
      <c r="A43" s="93" t="s">
        <v>1781</v>
      </c>
      <c r="B43" s="41" t="s">
        <v>639</v>
      </c>
      <c r="C43" s="71"/>
      <c r="D43" s="43"/>
      <c r="E43"/>
    </row>
    <row r="44" spans="1:5">
      <c r="A44" s="51" t="s">
        <v>2571</v>
      </c>
      <c r="B44" s="114" t="s">
        <v>640</v>
      </c>
      <c r="C44" s="100" t="s">
        <v>1893</v>
      </c>
      <c r="D44" s="43"/>
      <c r="E44" s="96"/>
    </row>
    <row r="45" spans="1:5">
      <c r="A45" s="51" t="s">
        <v>2572</v>
      </c>
      <c r="B45" s="114" t="s">
        <v>1111</v>
      </c>
      <c r="C45" s="102" t="s">
        <v>1893</v>
      </c>
      <c r="D45" s="43"/>
      <c r="E45" s="98"/>
    </row>
    <row r="46" spans="1:5">
      <c r="A46" s="51" t="s">
        <v>2670</v>
      </c>
      <c r="B46" s="114" t="s">
        <v>641</v>
      </c>
      <c r="C46" s="102" t="s">
        <v>1893</v>
      </c>
      <c r="D46" s="43"/>
      <c r="E46" s="98"/>
    </row>
    <row r="47" spans="1:5" s="49" customFormat="1">
      <c r="A47" s="51" t="s">
        <v>2671</v>
      </c>
      <c r="B47" s="114" t="s">
        <v>642</v>
      </c>
      <c r="C47" s="102" t="s">
        <v>1893</v>
      </c>
      <c r="D47" s="43"/>
      <c r="E47" s="98"/>
    </row>
    <row r="48" spans="1:5">
      <c r="A48" s="51" t="s">
        <v>2672</v>
      </c>
      <c r="B48" s="114" t="s">
        <v>1110</v>
      </c>
      <c r="C48" s="102" t="s">
        <v>1893</v>
      </c>
      <c r="D48" s="43"/>
      <c r="E48" s="98"/>
    </row>
    <row r="49" spans="1:5">
      <c r="A49" s="51" t="s">
        <v>2673</v>
      </c>
      <c r="B49" s="114" t="s">
        <v>643</v>
      </c>
      <c r="C49" s="102" t="s">
        <v>1893</v>
      </c>
      <c r="D49" s="43"/>
      <c r="E49" s="98"/>
    </row>
    <row r="50" spans="1:5" s="49" customFormat="1">
      <c r="A50" s="51" t="s">
        <v>2674</v>
      </c>
      <c r="B50" s="114" t="s">
        <v>514</v>
      </c>
      <c r="C50" s="102" t="s">
        <v>1893</v>
      </c>
      <c r="D50" s="43"/>
      <c r="E50" s="98"/>
    </row>
    <row r="51" spans="1:5">
      <c r="A51" s="51" t="s">
        <v>2675</v>
      </c>
      <c r="B51" s="114" t="s">
        <v>968</v>
      </c>
      <c r="C51" s="102" t="s">
        <v>1893</v>
      </c>
      <c r="D51" s="43"/>
      <c r="E51" s="98"/>
    </row>
    <row r="52" spans="1:5" s="49" customFormat="1">
      <c r="A52" s="51" t="s">
        <v>2676</v>
      </c>
      <c r="B52" s="114" t="s">
        <v>1107</v>
      </c>
      <c r="C52" s="102" t="s">
        <v>1893</v>
      </c>
      <c r="D52" s="43"/>
      <c r="E52" s="98"/>
    </row>
    <row r="53" spans="1:5">
      <c r="A53" s="51" t="s">
        <v>2677</v>
      </c>
      <c r="B53" s="114" t="s">
        <v>1108</v>
      </c>
      <c r="C53" s="102" t="s">
        <v>1893</v>
      </c>
      <c r="D53" s="43"/>
      <c r="E53" s="98"/>
    </row>
    <row r="54" spans="1:5">
      <c r="A54" s="51" t="s">
        <v>2682</v>
      </c>
      <c r="B54" s="114" t="s">
        <v>1109</v>
      </c>
      <c r="C54" s="102" t="s">
        <v>1893</v>
      </c>
      <c r="D54" s="43"/>
      <c r="E54" s="98"/>
    </row>
    <row r="55" spans="1:5" s="49" customFormat="1">
      <c r="A55" s="51" t="s">
        <v>2683</v>
      </c>
      <c r="B55" s="114" t="s">
        <v>1099</v>
      </c>
      <c r="C55" s="102" t="s">
        <v>1893</v>
      </c>
      <c r="D55" s="43"/>
      <c r="E55" s="98"/>
    </row>
    <row r="56" spans="1:5" s="49" customFormat="1">
      <c r="A56" s="51" t="s">
        <v>2749</v>
      </c>
      <c r="B56" s="114" t="s">
        <v>1100</v>
      </c>
      <c r="C56" s="102" t="s">
        <v>1893</v>
      </c>
      <c r="D56" s="43"/>
      <c r="E56" s="98"/>
    </row>
    <row r="57" spans="1:5" s="49" customFormat="1">
      <c r="A57" s="51" t="s">
        <v>2750</v>
      </c>
      <c r="B57" s="114" t="s">
        <v>1101</v>
      </c>
      <c r="C57" s="102" t="s">
        <v>1893</v>
      </c>
      <c r="D57" s="43"/>
      <c r="E57" s="98"/>
    </row>
    <row r="58" spans="1:5" s="49" customFormat="1">
      <c r="A58" s="51" t="s">
        <v>2751</v>
      </c>
      <c r="B58" s="114" t="s">
        <v>1105</v>
      </c>
      <c r="C58" s="102" t="s">
        <v>1893</v>
      </c>
      <c r="D58" s="43"/>
      <c r="E58" s="98"/>
    </row>
    <row r="59" spans="1:5" s="49" customFormat="1">
      <c r="A59" s="51" t="s">
        <v>2752</v>
      </c>
      <c r="B59" s="114" t="s">
        <v>1106</v>
      </c>
      <c r="C59" s="102" t="s">
        <v>1893</v>
      </c>
      <c r="D59" s="43"/>
      <c r="E59" s="98"/>
    </row>
    <row r="60" spans="1:5" ht="25.5">
      <c r="A60" s="51" t="s">
        <v>2753</v>
      </c>
      <c r="B60" s="114" t="s">
        <v>1129</v>
      </c>
      <c r="C60" s="102" t="s">
        <v>1893</v>
      </c>
      <c r="D60" s="43"/>
      <c r="E60" s="98"/>
    </row>
    <row r="61" spans="1:5" s="49" customFormat="1" ht="25.5">
      <c r="A61" s="93" t="s">
        <v>1782</v>
      </c>
      <c r="B61" s="41" t="s">
        <v>1280</v>
      </c>
      <c r="C61" s="107" t="s">
        <v>1893</v>
      </c>
      <c r="D61" s="43"/>
      <c r="E61" s="98"/>
    </row>
    <row r="62" spans="1:5" ht="25.5">
      <c r="A62" s="93" t="s">
        <v>1785</v>
      </c>
      <c r="B62" s="41" t="s">
        <v>1098</v>
      </c>
      <c r="C62" s="102" t="s">
        <v>1893</v>
      </c>
      <c r="D62" s="43"/>
      <c r="E62" s="98"/>
    </row>
    <row r="63" spans="1:5" ht="51">
      <c r="A63" s="93" t="s">
        <v>1786</v>
      </c>
      <c r="B63" s="41" t="s">
        <v>1368</v>
      </c>
      <c r="C63" s="102" t="s">
        <v>1893</v>
      </c>
      <c r="D63" s="43"/>
      <c r="E63" s="98"/>
    </row>
    <row r="64" spans="1:5" ht="51">
      <c r="A64" s="93" t="s">
        <v>1787</v>
      </c>
      <c r="B64" s="41" t="s">
        <v>892</v>
      </c>
      <c r="C64" s="101" t="s">
        <v>1893</v>
      </c>
      <c r="D64" s="43"/>
      <c r="E64" s="97"/>
    </row>
    <row r="65" spans="1:5">
      <c r="A65" s="51"/>
      <c r="B65" s="50"/>
      <c r="C65" s="43"/>
      <c r="D65" s="43"/>
      <c r="E65"/>
    </row>
    <row r="66" spans="1:5">
      <c r="A66" s="46" t="s">
        <v>1789</v>
      </c>
      <c r="B66" s="115" t="s">
        <v>384</v>
      </c>
      <c r="C66" s="43"/>
      <c r="D66" s="43"/>
      <c r="E66"/>
    </row>
    <row r="67" spans="1:5">
      <c r="A67" s="51"/>
      <c r="B67" s="41"/>
      <c r="C67" s="43"/>
      <c r="D67" s="43"/>
      <c r="E67"/>
    </row>
    <row r="68" spans="1:5" ht="38.25">
      <c r="A68" s="72" t="s">
        <v>70</v>
      </c>
      <c r="B68" s="41" t="s">
        <v>632</v>
      </c>
      <c r="C68" s="51"/>
      <c r="D68" s="51"/>
      <c r="E68"/>
    </row>
    <row r="69" spans="1:5">
      <c r="B69" s="116"/>
      <c r="C69" s="51"/>
      <c r="D69" s="51"/>
      <c r="E69"/>
    </row>
    <row r="70" spans="1:5" s="49" customFormat="1" ht="25.5">
      <c r="A70" s="93" t="s">
        <v>1790</v>
      </c>
      <c r="B70" s="41" t="s">
        <v>1060</v>
      </c>
      <c r="C70" s="99" t="s">
        <v>1893</v>
      </c>
      <c r="D70" s="43"/>
      <c r="E70" s="95"/>
    </row>
    <row r="71" spans="1:5">
      <c r="A71" s="93" t="s">
        <v>1791</v>
      </c>
      <c r="B71" s="41" t="s">
        <v>71</v>
      </c>
      <c r="C71" s="10"/>
      <c r="D71" s="43"/>
      <c r="E71"/>
    </row>
    <row r="72" spans="1:5" ht="25.5">
      <c r="A72" s="51" t="s">
        <v>1792</v>
      </c>
      <c r="B72" s="114" t="s">
        <v>314</v>
      </c>
      <c r="C72" s="65" t="s">
        <v>1893</v>
      </c>
      <c r="D72" s="43"/>
      <c r="E72" s="96"/>
    </row>
    <row r="73" spans="1:5">
      <c r="A73" s="51" t="s">
        <v>1793</v>
      </c>
      <c r="B73" s="114" t="s">
        <v>315</v>
      </c>
      <c r="C73" s="105" t="s">
        <v>1893</v>
      </c>
      <c r="D73" s="43"/>
      <c r="E73" s="98"/>
    </row>
    <row r="74" spans="1:5">
      <c r="A74" s="51" t="s">
        <v>1794</v>
      </c>
      <c r="B74" s="114" t="s">
        <v>242</v>
      </c>
      <c r="C74" s="104" t="s">
        <v>1893</v>
      </c>
      <c r="D74" s="43"/>
      <c r="E74" s="97"/>
    </row>
    <row r="75" spans="1:5" ht="25.5">
      <c r="A75" s="93" t="s">
        <v>1905</v>
      </c>
      <c r="B75" s="116" t="s">
        <v>1127</v>
      </c>
      <c r="C75" s="10"/>
      <c r="D75" s="43"/>
      <c r="E75"/>
    </row>
    <row r="76" spans="1:5">
      <c r="A76" s="51" t="s">
        <v>2573</v>
      </c>
      <c r="B76" s="114" t="s">
        <v>1122</v>
      </c>
      <c r="C76" s="65" t="s">
        <v>1893</v>
      </c>
      <c r="D76" s="43"/>
      <c r="E76" s="96"/>
    </row>
    <row r="77" spans="1:5">
      <c r="A77" s="51" t="s">
        <v>2574</v>
      </c>
      <c r="B77" s="114" t="s">
        <v>906</v>
      </c>
      <c r="C77" s="104" t="s">
        <v>1893</v>
      </c>
      <c r="D77" s="43"/>
      <c r="E77" s="97"/>
    </row>
    <row r="78" spans="1:5">
      <c r="B78" s="118"/>
      <c r="E78"/>
    </row>
    <row r="79" spans="1:5">
      <c r="A79" s="46" t="s">
        <v>801</v>
      </c>
      <c r="B79" s="112"/>
      <c r="C79" s="43"/>
      <c r="D79" s="43"/>
      <c r="E79"/>
    </row>
    <row r="80" spans="1:5">
      <c r="A80" s="51"/>
      <c r="B80" s="50"/>
      <c r="C80" s="43"/>
      <c r="D80" s="43"/>
      <c r="E80"/>
    </row>
    <row r="81" spans="1:5" ht="51">
      <c r="A81" s="46" t="s">
        <v>70</v>
      </c>
      <c r="B81" s="41" t="s">
        <v>758</v>
      </c>
      <c r="C81" s="43"/>
      <c r="D81" s="43"/>
      <c r="E81"/>
    </row>
    <row r="82" spans="1:5">
      <c r="A82" s="12"/>
      <c r="B82" s="118"/>
      <c r="E82"/>
    </row>
    <row r="83" spans="1:5" ht="89.25">
      <c r="A83" s="46" t="s">
        <v>70</v>
      </c>
      <c r="B83" s="41" t="s">
        <v>1040</v>
      </c>
      <c r="C83" s="43"/>
      <c r="D83" s="43"/>
      <c r="E83"/>
    </row>
    <row r="84" spans="1:5">
      <c r="A84" s="51"/>
      <c r="B84" s="50"/>
      <c r="C84" s="43"/>
      <c r="D84" s="43"/>
      <c r="E84"/>
    </row>
    <row r="85" spans="1:5">
      <c r="A85" s="46" t="s">
        <v>1799</v>
      </c>
      <c r="B85" s="55" t="s">
        <v>1290</v>
      </c>
      <c r="C85" s="43"/>
      <c r="D85" s="43"/>
      <c r="E85"/>
    </row>
    <row r="86" spans="1:5">
      <c r="A86" s="51"/>
      <c r="B86" s="50"/>
      <c r="C86" s="43"/>
      <c r="D86" s="43"/>
      <c r="E86"/>
    </row>
    <row r="87" spans="1:5" s="49" customFormat="1" ht="25.5">
      <c r="A87" s="93" t="s">
        <v>1800</v>
      </c>
      <c r="B87" s="41" t="s">
        <v>1289</v>
      </c>
      <c r="C87" s="78"/>
      <c r="D87" s="79"/>
      <c r="E87"/>
    </row>
    <row r="88" spans="1:5" s="49" customFormat="1">
      <c r="A88" s="51" t="s">
        <v>1801</v>
      </c>
      <c r="B88" s="114" t="s">
        <v>1097</v>
      </c>
      <c r="C88" s="108" t="s">
        <v>1893</v>
      </c>
      <c r="D88" s="43"/>
      <c r="E88" s="95"/>
    </row>
    <row r="89" spans="1:5">
      <c r="A89" s="93" t="s">
        <v>1802</v>
      </c>
      <c r="B89" s="41" t="s">
        <v>1476</v>
      </c>
      <c r="C89" s="10"/>
      <c r="D89" s="43"/>
      <c r="E89"/>
    </row>
    <row r="90" spans="1:5">
      <c r="A90" s="51" t="s">
        <v>1803</v>
      </c>
      <c r="B90" s="114" t="s">
        <v>645</v>
      </c>
      <c r="C90" s="109">
        <v>0</v>
      </c>
      <c r="D90" s="43"/>
      <c r="E90" s="96"/>
    </row>
    <row r="91" spans="1:5">
      <c r="A91" s="51" t="s">
        <v>1804</v>
      </c>
      <c r="B91" s="114" t="s">
        <v>646</v>
      </c>
      <c r="C91" s="107">
        <v>0</v>
      </c>
      <c r="D91" s="43"/>
      <c r="E91" s="98"/>
    </row>
    <row r="92" spans="1:5">
      <c r="A92" s="51" t="s">
        <v>1805</v>
      </c>
      <c r="B92" s="114" t="s">
        <v>647</v>
      </c>
      <c r="C92" s="107">
        <v>0</v>
      </c>
      <c r="D92" s="43"/>
      <c r="E92" s="98"/>
    </row>
    <row r="93" spans="1:5">
      <c r="A93" s="51" t="s">
        <v>1806</v>
      </c>
      <c r="B93" s="114" t="s">
        <v>648</v>
      </c>
      <c r="C93" s="107">
        <v>0</v>
      </c>
      <c r="D93" s="79"/>
      <c r="E93" s="98"/>
    </row>
    <row r="94" spans="1:5" s="49" customFormat="1">
      <c r="A94" s="51" t="s">
        <v>1807</v>
      </c>
      <c r="B94" s="121" t="s">
        <v>2754</v>
      </c>
      <c r="C94" s="107">
        <v>0</v>
      </c>
      <c r="D94" s="79"/>
      <c r="E94" s="98"/>
    </row>
    <row r="95" spans="1:5" s="49" customFormat="1">
      <c r="A95" s="51" t="s">
        <v>2691</v>
      </c>
      <c r="B95" s="121" t="s">
        <v>2754</v>
      </c>
      <c r="C95" s="107">
        <v>0</v>
      </c>
      <c r="D95" s="79"/>
      <c r="E95" s="98"/>
    </row>
    <row r="96" spans="1:5" s="49" customFormat="1">
      <c r="A96" s="51" t="s">
        <v>2755</v>
      </c>
      <c r="B96" s="121" t="s">
        <v>2754</v>
      </c>
      <c r="C96" s="107">
        <v>0</v>
      </c>
      <c r="D96" s="79"/>
      <c r="E96" s="98"/>
    </row>
    <row r="97" spans="1:5" s="49" customFormat="1">
      <c r="A97" s="51" t="s">
        <v>2756</v>
      </c>
      <c r="B97" s="121" t="s">
        <v>2754</v>
      </c>
      <c r="C97" s="107">
        <v>0</v>
      </c>
      <c r="D97" s="79"/>
      <c r="E97" s="98"/>
    </row>
    <row r="98" spans="1:5">
      <c r="A98" s="51" t="s">
        <v>2757</v>
      </c>
      <c r="B98" s="121" t="s">
        <v>2754</v>
      </c>
      <c r="C98" s="107">
        <v>0</v>
      </c>
      <c r="D98" s="79"/>
      <c r="E98" s="98"/>
    </row>
    <row r="99" spans="1:5">
      <c r="A99" s="51" t="s">
        <v>2758</v>
      </c>
      <c r="B99" s="121" t="s">
        <v>2754</v>
      </c>
      <c r="C99" s="107">
        <v>0</v>
      </c>
      <c r="D99" s="79"/>
      <c r="E99" s="98"/>
    </row>
    <row r="100" spans="1:5">
      <c r="A100" s="51" t="s">
        <v>2759</v>
      </c>
      <c r="B100" s="121" t="s">
        <v>2754</v>
      </c>
      <c r="C100" s="107">
        <v>0</v>
      </c>
      <c r="D100" s="79"/>
      <c r="E100" s="98"/>
    </row>
    <row r="101" spans="1:5">
      <c r="A101" s="51" t="s">
        <v>2760</v>
      </c>
      <c r="B101" s="121" t="s">
        <v>2754</v>
      </c>
      <c r="C101" s="106">
        <v>0</v>
      </c>
      <c r="D101" s="79"/>
      <c r="E101" s="97"/>
    </row>
    <row r="102" spans="1:5" ht="25.5">
      <c r="A102" s="93" t="s">
        <v>1808</v>
      </c>
      <c r="B102" s="41" t="s">
        <v>1164</v>
      </c>
      <c r="C102" s="10"/>
      <c r="D102" s="43"/>
      <c r="E102"/>
    </row>
    <row r="103" spans="1:5">
      <c r="A103" s="51" t="s">
        <v>1809</v>
      </c>
      <c r="B103" s="114" t="s">
        <v>880</v>
      </c>
      <c r="C103" s="109">
        <v>0</v>
      </c>
      <c r="D103" s="79"/>
      <c r="E103" s="96"/>
    </row>
    <row r="104" spans="1:5">
      <c r="A104" s="51" t="s">
        <v>2508</v>
      </c>
      <c r="B104" s="114" t="s">
        <v>881</v>
      </c>
      <c r="C104" s="107">
        <v>0</v>
      </c>
      <c r="D104" s="79"/>
      <c r="E104" s="98"/>
    </row>
    <row r="105" spans="1:5">
      <c r="A105" s="51" t="s">
        <v>2614</v>
      </c>
      <c r="B105" s="114" t="s">
        <v>882</v>
      </c>
      <c r="C105" s="107">
        <v>0</v>
      </c>
      <c r="D105" s="79"/>
      <c r="E105" s="98"/>
    </row>
    <row r="106" spans="1:5">
      <c r="A106" s="51" t="s">
        <v>2615</v>
      </c>
      <c r="B106" s="121" t="s">
        <v>2761</v>
      </c>
      <c r="C106" s="107">
        <v>0</v>
      </c>
      <c r="D106" s="79"/>
      <c r="E106" s="98"/>
    </row>
    <row r="107" spans="1:5">
      <c r="A107" s="51" t="s">
        <v>2710</v>
      </c>
      <c r="B107" s="121" t="s">
        <v>2761</v>
      </c>
      <c r="C107" s="107">
        <v>0</v>
      </c>
      <c r="D107" s="79"/>
      <c r="E107" s="98"/>
    </row>
    <row r="108" spans="1:5">
      <c r="A108" s="51" t="s">
        <v>2711</v>
      </c>
      <c r="B108" s="121" t="s">
        <v>2761</v>
      </c>
      <c r="C108" s="106">
        <v>0</v>
      </c>
      <c r="D108" s="79"/>
      <c r="E108" s="97"/>
    </row>
    <row r="109" spans="1:5" ht="25.5">
      <c r="A109" s="93" t="s">
        <v>1810</v>
      </c>
      <c r="B109" s="41" t="s">
        <v>1165</v>
      </c>
      <c r="C109" s="10"/>
      <c r="D109" s="43"/>
      <c r="E109"/>
    </row>
    <row r="110" spans="1:5">
      <c r="A110" s="51" t="s">
        <v>1910</v>
      </c>
      <c r="B110" s="114" t="s">
        <v>883</v>
      </c>
      <c r="C110" s="109">
        <v>0</v>
      </c>
      <c r="D110" s="79"/>
      <c r="E110" s="96"/>
    </row>
    <row r="111" spans="1:5">
      <c r="A111" s="51" t="s">
        <v>1911</v>
      </c>
      <c r="B111" s="114" t="s">
        <v>884</v>
      </c>
      <c r="C111" s="107">
        <v>0</v>
      </c>
      <c r="D111" s="79"/>
      <c r="E111" s="98"/>
    </row>
    <row r="112" spans="1:5">
      <c r="A112" s="51" t="s">
        <v>1912</v>
      </c>
      <c r="B112" s="114" t="s">
        <v>885</v>
      </c>
      <c r="C112" s="107">
        <v>0</v>
      </c>
      <c r="D112" s="79"/>
      <c r="E112" s="98"/>
    </row>
    <row r="113" spans="1:5">
      <c r="A113" s="51" t="s">
        <v>2650</v>
      </c>
      <c r="B113" s="121" t="s">
        <v>2762</v>
      </c>
      <c r="C113" s="107">
        <v>0</v>
      </c>
      <c r="D113" s="79"/>
      <c r="E113" s="98"/>
    </row>
    <row r="114" spans="1:5">
      <c r="A114" s="51" t="s">
        <v>2652</v>
      </c>
      <c r="B114" s="121" t="s">
        <v>2762</v>
      </c>
      <c r="C114" s="107">
        <v>0</v>
      </c>
      <c r="D114" s="79"/>
      <c r="E114" s="98"/>
    </row>
    <row r="115" spans="1:5">
      <c r="A115" s="51" t="s">
        <v>2653</v>
      </c>
      <c r="B115" s="121" t="s">
        <v>2762</v>
      </c>
      <c r="C115" s="106">
        <v>0</v>
      </c>
      <c r="D115" s="79"/>
      <c r="E115" s="97"/>
    </row>
    <row r="116" spans="1:5">
      <c r="A116" s="93" t="s">
        <v>1913</v>
      </c>
      <c r="B116" s="41" t="s">
        <v>1166</v>
      </c>
      <c r="C116" s="10"/>
      <c r="D116" s="43"/>
      <c r="E116"/>
    </row>
    <row r="117" spans="1:5" s="49" customFormat="1">
      <c r="A117" s="51" t="s">
        <v>1914</v>
      </c>
      <c r="B117" s="114" t="s">
        <v>1525</v>
      </c>
      <c r="C117" s="109">
        <v>0</v>
      </c>
      <c r="D117" s="79"/>
      <c r="E117" s="96"/>
    </row>
    <row r="118" spans="1:5">
      <c r="A118" s="51" t="s">
        <v>1915</v>
      </c>
      <c r="B118" s="114" t="s">
        <v>916</v>
      </c>
      <c r="C118" s="107">
        <v>0</v>
      </c>
      <c r="D118" s="79"/>
      <c r="E118" s="98"/>
    </row>
    <row r="119" spans="1:5">
      <c r="A119" s="51" t="s">
        <v>2026</v>
      </c>
      <c r="B119" s="114" t="s">
        <v>917</v>
      </c>
      <c r="C119" s="107">
        <v>0</v>
      </c>
      <c r="D119" s="79"/>
      <c r="E119" s="98"/>
    </row>
    <row r="120" spans="1:5">
      <c r="A120" s="51" t="s">
        <v>2027</v>
      </c>
      <c r="B120" s="114" t="s">
        <v>918</v>
      </c>
      <c r="C120" s="107">
        <v>0</v>
      </c>
      <c r="D120" s="79"/>
      <c r="E120" s="98"/>
    </row>
    <row r="121" spans="1:5">
      <c r="A121" s="51" t="s">
        <v>2119</v>
      </c>
      <c r="B121" s="114" t="s">
        <v>986</v>
      </c>
      <c r="C121" s="107">
        <v>0</v>
      </c>
      <c r="D121" s="79"/>
      <c r="E121" s="98"/>
    </row>
    <row r="122" spans="1:5" s="49" customFormat="1">
      <c r="A122" s="51" t="s">
        <v>2120</v>
      </c>
      <c r="B122" s="121" t="s">
        <v>2763</v>
      </c>
      <c r="C122" s="107">
        <v>0</v>
      </c>
      <c r="D122" s="79"/>
      <c r="E122" s="98"/>
    </row>
    <row r="123" spans="1:5" s="49" customFormat="1">
      <c r="A123" s="51" t="s">
        <v>2764</v>
      </c>
      <c r="B123" s="121" t="s">
        <v>2763</v>
      </c>
      <c r="C123" s="107">
        <v>0</v>
      </c>
      <c r="D123" s="79"/>
      <c r="E123" s="98"/>
    </row>
    <row r="124" spans="1:5" s="49" customFormat="1">
      <c r="A124" s="51" t="s">
        <v>2765</v>
      </c>
      <c r="B124" s="121" t="s">
        <v>2763</v>
      </c>
      <c r="C124" s="107">
        <v>0</v>
      </c>
      <c r="D124" s="79"/>
      <c r="E124" s="98"/>
    </row>
    <row r="125" spans="1:5">
      <c r="A125" s="51" t="s">
        <v>2766</v>
      </c>
      <c r="B125" s="121" t="s">
        <v>2763</v>
      </c>
      <c r="C125" s="107">
        <v>0</v>
      </c>
      <c r="D125" s="79"/>
      <c r="E125" s="98"/>
    </row>
    <row r="126" spans="1:5">
      <c r="A126" s="51" t="s">
        <v>2767</v>
      </c>
      <c r="B126" s="121" t="s">
        <v>2763</v>
      </c>
      <c r="C126" s="107">
        <v>0</v>
      </c>
      <c r="D126" s="79"/>
      <c r="E126" s="98"/>
    </row>
    <row r="127" spans="1:5">
      <c r="A127" s="51" t="s">
        <v>2768</v>
      </c>
      <c r="B127" s="121" t="s">
        <v>2763</v>
      </c>
      <c r="C127" s="106">
        <v>0</v>
      </c>
      <c r="D127" s="79"/>
      <c r="E127" s="97"/>
    </row>
    <row r="128" spans="1:5" s="49" customFormat="1">
      <c r="A128" s="93" t="s">
        <v>2028</v>
      </c>
      <c r="B128" s="41" t="s">
        <v>1459</v>
      </c>
      <c r="C128" s="10"/>
      <c r="D128" s="43"/>
      <c r="E128"/>
    </row>
    <row r="129" spans="1:5" s="49" customFormat="1">
      <c r="A129" s="51" t="s">
        <v>2029</v>
      </c>
      <c r="B129" s="114" t="s">
        <v>1460</v>
      </c>
      <c r="C129" s="109">
        <v>0</v>
      </c>
      <c r="D129" s="43"/>
      <c r="E129" s="96"/>
    </row>
    <row r="130" spans="1:5" s="49" customFormat="1">
      <c r="A130" s="51" t="s">
        <v>2030</v>
      </c>
      <c r="B130" s="114" t="s">
        <v>1461</v>
      </c>
      <c r="C130" s="107">
        <v>0</v>
      </c>
      <c r="D130" s="43"/>
      <c r="E130" s="98"/>
    </row>
    <row r="131" spans="1:5" s="49" customFormat="1">
      <c r="A131" s="51" t="s">
        <v>2121</v>
      </c>
      <c r="B131" s="114" t="s">
        <v>1462</v>
      </c>
      <c r="C131" s="107">
        <v>0</v>
      </c>
      <c r="D131" s="43"/>
      <c r="E131" s="98"/>
    </row>
    <row r="132" spans="1:5" s="49" customFormat="1">
      <c r="A132" s="51" t="s">
        <v>2153</v>
      </c>
      <c r="B132" s="114" t="s">
        <v>1463</v>
      </c>
      <c r="C132" s="107">
        <v>0</v>
      </c>
      <c r="D132" s="43"/>
      <c r="E132" s="98"/>
    </row>
    <row r="133" spans="1:5" s="49" customFormat="1">
      <c r="A133" s="51" t="s">
        <v>2154</v>
      </c>
      <c r="B133" s="114" t="s">
        <v>1464</v>
      </c>
      <c r="C133" s="107">
        <v>0</v>
      </c>
      <c r="D133" s="43"/>
      <c r="E133" s="98"/>
    </row>
    <row r="134" spans="1:5" s="49" customFormat="1">
      <c r="A134" s="51" t="s">
        <v>2155</v>
      </c>
      <c r="B134" s="114" t="s">
        <v>1465</v>
      </c>
      <c r="C134" s="107">
        <v>0</v>
      </c>
      <c r="D134" s="43"/>
      <c r="E134" s="98"/>
    </row>
    <row r="135" spans="1:5" s="49" customFormat="1">
      <c r="A135" s="51" t="s">
        <v>2156</v>
      </c>
      <c r="B135" s="114" t="s">
        <v>1466</v>
      </c>
      <c r="C135" s="107">
        <v>0</v>
      </c>
      <c r="D135" s="43"/>
      <c r="E135" s="98"/>
    </row>
    <row r="136" spans="1:5" s="49" customFormat="1">
      <c r="A136" s="51" t="s">
        <v>2179</v>
      </c>
      <c r="B136" s="114" t="s">
        <v>1467</v>
      </c>
      <c r="C136" s="107">
        <v>0</v>
      </c>
      <c r="D136" s="43"/>
      <c r="E136" s="98"/>
    </row>
    <row r="137" spans="1:5" s="49" customFormat="1">
      <c r="A137" s="51" t="s">
        <v>2180</v>
      </c>
      <c r="B137" s="114" t="s">
        <v>1468</v>
      </c>
      <c r="C137" s="107">
        <v>0</v>
      </c>
      <c r="D137" s="43"/>
      <c r="E137" s="98"/>
    </row>
    <row r="138" spans="1:5" s="49" customFormat="1">
      <c r="A138" s="51" t="s">
        <v>2181</v>
      </c>
      <c r="B138" s="114" t="s">
        <v>1469</v>
      </c>
      <c r="C138" s="107">
        <v>0</v>
      </c>
      <c r="D138" s="43"/>
      <c r="E138" s="98"/>
    </row>
    <row r="139" spans="1:5" s="49" customFormat="1">
      <c r="A139" s="51" t="s">
        <v>2182</v>
      </c>
      <c r="B139" s="121" t="s">
        <v>2769</v>
      </c>
      <c r="C139" s="107">
        <v>0</v>
      </c>
      <c r="D139" s="43"/>
      <c r="E139" s="98"/>
    </row>
    <row r="140" spans="1:5" s="49" customFormat="1">
      <c r="A140" s="51" t="s">
        <v>2770</v>
      </c>
      <c r="B140" s="121" t="s">
        <v>2769</v>
      </c>
      <c r="C140" s="107">
        <v>0</v>
      </c>
      <c r="D140" s="43"/>
      <c r="E140" s="98"/>
    </row>
    <row r="141" spans="1:5" s="49" customFormat="1">
      <c r="A141" s="51" t="s">
        <v>2771</v>
      </c>
      <c r="B141" s="121" t="s">
        <v>2769</v>
      </c>
      <c r="C141" s="107">
        <v>0</v>
      </c>
      <c r="D141" s="43"/>
      <c r="E141" s="98"/>
    </row>
    <row r="142" spans="1:5" s="49" customFormat="1">
      <c r="A142" s="51" t="s">
        <v>2772</v>
      </c>
      <c r="B142" s="121" t="s">
        <v>2769</v>
      </c>
      <c r="C142" s="107">
        <v>0</v>
      </c>
      <c r="D142" s="43"/>
      <c r="E142" s="98"/>
    </row>
    <row r="143" spans="1:5" s="49" customFormat="1">
      <c r="A143" s="51" t="s">
        <v>2773</v>
      </c>
      <c r="B143" s="121" t="s">
        <v>2769</v>
      </c>
      <c r="C143" s="107">
        <v>0</v>
      </c>
      <c r="D143" s="43"/>
      <c r="E143" s="98"/>
    </row>
    <row r="144" spans="1:5" s="49" customFormat="1">
      <c r="A144" s="51" t="s">
        <v>2774</v>
      </c>
      <c r="B144" s="121" t="s">
        <v>2769</v>
      </c>
      <c r="C144" s="107">
        <v>0</v>
      </c>
      <c r="D144" s="43"/>
      <c r="E144" s="98"/>
    </row>
    <row r="145" spans="1:5" s="49" customFormat="1">
      <c r="A145" s="51" t="s">
        <v>2775</v>
      </c>
      <c r="B145" s="121" t="s">
        <v>2769</v>
      </c>
      <c r="C145" s="107">
        <v>0</v>
      </c>
      <c r="D145" s="43"/>
      <c r="E145" s="98"/>
    </row>
    <row r="146" spans="1:5" s="49" customFormat="1">
      <c r="A146" s="51" t="s">
        <v>2776</v>
      </c>
      <c r="B146" s="121" t="s">
        <v>2769</v>
      </c>
      <c r="C146" s="107">
        <v>0</v>
      </c>
      <c r="D146" s="43"/>
      <c r="E146" s="98"/>
    </row>
    <row r="147" spans="1:5" s="49" customFormat="1">
      <c r="A147" s="51" t="s">
        <v>2777</v>
      </c>
      <c r="B147" s="121" t="s">
        <v>2769</v>
      </c>
      <c r="C147" s="107">
        <v>0</v>
      </c>
      <c r="D147" s="43"/>
      <c r="E147" s="98"/>
    </row>
    <row r="148" spans="1:5" s="49" customFormat="1">
      <c r="A148" s="51" t="s">
        <v>2778</v>
      </c>
      <c r="B148" s="121" t="s">
        <v>2769</v>
      </c>
      <c r="C148" s="106">
        <v>0</v>
      </c>
      <c r="D148" s="43"/>
      <c r="E148" s="97"/>
    </row>
    <row r="149" spans="1:5">
      <c r="A149" s="93" t="s">
        <v>2183</v>
      </c>
      <c r="B149" s="41" t="s">
        <v>1291</v>
      </c>
      <c r="C149" s="10"/>
      <c r="D149" s="43"/>
      <c r="E149"/>
    </row>
    <row r="150" spans="1:5">
      <c r="A150" s="51" t="s">
        <v>2184</v>
      </c>
      <c r="B150" s="114" t="s">
        <v>696</v>
      </c>
      <c r="C150" s="109">
        <v>0</v>
      </c>
      <c r="D150" s="43"/>
      <c r="E150" s="96"/>
    </row>
    <row r="151" spans="1:5">
      <c r="A151" s="51" t="s">
        <v>2185</v>
      </c>
      <c r="B151" s="114" t="s">
        <v>652</v>
      </c>
      <c r="C151" s="107">
        <v>0</v>
      </c>
      <c r="D151" s="43"/>
      <c r="E151" s="98"/>
    </row>
    <row r="152" spans="1:5">
      <c r="A152" s="51" t="s">
        <v>2186</v>
      </c>
      <c r="B152" s="114" t="s">
        <v>651</v>
      </c>
      <c r="C152" s="107">
        <v>0</v>
      </c>
      <c r="D152" s="43"/>
      <c r="E152" s="98"/>
    </row>
    <row r="153" spans="1:5">
      <c r="A153" s="51" t="s">
        <v>2347</v>
      </c>
      <c r="B153" s="121" t="s">
        <v>2779</v>
      </c>
      <c r="C153" s="107">
        <v>0</v>
      </c>
      <c r="D153" s="79"/>
      <c r="E153" s="98"/>
    </row>
    <row r="154" spans="1:5">
      <c r="A154" s="51" t="s">
        <v>2348</v>
      </c>
      <c r="B154" s="121" t="s">
        <v>2779</v>
      </c>
      <c r="C154" s="107">
        <v>0</v>
      </c>
      <c r="D154" s="79"/>
      <c r="E154" s="98"/>
    </row>
    <row r="155" spans="1:5">
      <c r="A155" s="51" t="s">
        <v>2349</v>
      </c>
      <c r="B155" s="121" t="s">
        <v>2779</v>
      </c>
      <c r="C155" s="106">
        <v>0</v>
      </c>
      <c r="D155" s="79"/>
      <c r="E155" s="97"/>
    </row>
    <row r="156" spans="1:5">
      <c r="A156" s="93" t="s">
        <v>2381</v>
      </c>
      <c r="B156" s="41" t="s">
        <v>1470</v>
      </c>
      <c r="C156" s="78"/>
      <c r="D156" s="43"/>
      <c r="E156"/>
    </row>
    <row r="157" spans="1:5">
      <c r="A157" s="51" t="s">
        <v>2449</v>
      </c>
      <c r="B157" s="114" t="s">
        <v>649</v>
      </c>
      <c r="C157" s="109">
        <v>0</v>
      </c>
      <c r="D157" s="43"/>
      <c r="E157" s="96"/>
    </row>
    <row r="158" spans="1:5">
      <c r="A158" s="51" t="s">
        <v>2450</v>
      </c>
      <c r="B158" s="114" t="s">
        <v>650</v>
      </c>
      <c r="C158" s="107">
        <v>0</v>
      </c>
      <c r="D158" s="79"/>
      <c r="E158" s="98"/>
    </row>
    <row r="159" spans="1:5">
      <c r="A159" s="51" t="s">
        <v>2451</v>
      </c>
      <c r="B159" s="121" t="s">
        <v>2780</v>
      </c>
      <c r="C159" s="107">
        <v>0</v>
      </c>
      <c r="D159" s="79"/>
      <c r="E159" s="98"/>
    </row>
    <row r="160" spans="1:5">
      <c r="A160" s="51" t="s">
        <v>2452</v>
      </c>
      <c r="B160" s="121" t="s">
        <v>2780</v>
      </c>
      <c r="C160" s="107">
        <v>0</v>
      </c>
      <c r="D160" s="79"/>
      <c r="E160" s="98"/>
    </row>
    <row r="161" spans="1:5">
      <c r="A161" s="51" t="s">
        <v>2453</v>
      </c>
      <c r="B161" s="121" t="s">
        <v>2780</v>
      </c>
      <c r="C161" s="106">
        <v>0</v>
      </c>
      <c r="D161" s="79"/>
      <c r="E161" s="97"/>
    </row>
    <row r="162" spans="1:5" s="49" customFormat="1">
      <c r="A162" s="93" t="s">
        <v>2382</v>
      </c>
      <c r="B162" s="41" t="s">
        <v>1471</v>
      </c>
      <c r="C162" s="78"/>
      <c r="D162" s="43"/>
      <c r="E162"/>
    </row>
    <row r="163" spans="1:5" s="49" customFormat="1">
      <c r="A163" s="51" t="s">
        <v>2456</v>
      </c>
      <c r="B163" s="114" t="s">
        <v>1473</v>
      </c>
      <c r="C163" s="109">
        <v>0</v>
      </c>
      <c r="D163" s="43"/>
      <c r="E163" s="96"/>
    </row>
    <row r="164" spans="1:5" s="49" customFormat="1">
      <c r="A164" s="51" t="s">
        <v>2457</v>
      </c>
      <c r="B164" s="114" t="s">
        <v>1472</v>
      </c>
      <c r="C164" s="107">
        <v>0</v>
      </c>
      <c r="D164" s="43"/>
      <c r="E164" s="98"/>
    </row>
    <row r="165" spans="1:5" s="49" customFormat="1">
      <c r="A165" s="51" t="s">
        <v>2458</v>
      </c>
      <c r="B165" s="114" t="s">
        <v>1475</v>
      </c>
      <c r="C165" s="107">
        <v>0</v>
      </c>
      <c r="D165" s="43"/>
      <c r="E165" s="98"/>
    </row>
    <row r="166" spans="1:5" s="49" customFormat="1">
      <c r="A166" s="51" t="s">
        <v>2459</v>
      </c>
      <c r="B166" s="114" t="s">
        <v>1474</v>
      </c>
      <c r="C166" s="107">
        <v>0</v>
      </c>
      <c r="D166" s="43"/>
      <c r="E166" s="98"/>
    </row>
    <row r="167" spans="1:5" s="49" customFormat="1">
      <c r="A167" s="51" t="s">
        <v>2460</v>
      </c>
      <c r="B167" s="114" t="s">
        <v>1477</v>
      </c>
      <c r="C167" s="107">
        <v>0</v>
      </c>
      <c r="D167" s="43"/>
      <c r="E167" s="98"/>
    </row>
    <row r="168" spans="1:5" s="49" customFormat="1">
      <c r="A168" s="51" t="s">
        <v>2461</v>
      </c>
      <c r="B168" s="121" t="s">
        <v>2781</v>
      </c>
      <c r="C168" s="107">
        <v>0</v>
      </c>
      <c r="D168" s="79"/>
      <c r="E168" s="98"/>
    </row>
    <row r="169" spans="1:5" s="49" customFormat="1">
      <c r="A169" s="51" t="s">
        <v>2462</v>
      </c>
      <c r="B169" s="121" t="s">
        <v>2781</v>
      </c>
      <c r="C169" s="107">
        <v>0</v>
      </c>
      <c r="D169" s="79"/>
      <c r="E169" s="98"/>
    </row>
    <row r="170" spans="1:5" s="49" customFormat="1">
      <c r="A170" s="51" t="s">
        <v>2463</v>
      </c>
      <c r="B170" s="121" t="s">
        <v>2781</v>
      </c>
      <c r="C170" s="107">
        <v>0</v>
      </c>
      <c r="D170" s="79"/>
      <c r="E170" s="98"/>
    </row>
    <row r="171" spans="1:5" s="49" customFormat="1">
      <c r="A171" s="51" t="s">
        <v>2464</v>
      </c>
      <c r="B171" s="121" t="s">
        <v>2781</v>
      </c>
      <c r="C171" s="106">
        <v>0</v>
      </c>
      <c r="D171" s="79"/>
      <c r="E171" s="97"/>
    </row>
    <row r="172" spans="1:5" s="49" customFormat="1">
      <c r="A172" s="51"/>
      <c r="B172" s="50"/>
      <c r="C172" s="43"/>
      <c r="D172" s="43"/>
      <c r="E172"/>
    </row>
    <row r="173" spans="1:5" s="49" customFormat="1">
      <c r="A173" s="46" t="s">
        <v>1811</v>
      </c>
      <c r="B173" s="55" t="s">
        <v>644</v>
      </c>
      <c r="C173" s="43"/>
      <c r="D173" s="43"/>
      <c r="E173"/>
    </row>
    <row r="174" spans="1:5" s="49" customFormat="1">
      <c r="A174" s="51"/>
      <c r="B174" s="50"/>
      <c r="C174" s="43"/>
      <c r="D174" s="43"/>
      <c r="E174"/>
    </row>
    <row r="175" spans="1:5" s="49" customFormat="1" ht="25.5">
      <c r="A175" s="93" t="s">
        <v>1812</v>
      </c>
      <c r="B175" s="41" t="s">
        <v>1279</v>
      </c>
      <c r="C175" s="78"/>
      <c r="D175" s="79"/>
      <c r="E175"/>
    </row>
    <row r="176" spans="1:5" s="49" customFormat="1">
      <c r="A176" s="51" t="s">
        <v>2031</v>
      </c>
      <c r="B176" s="114" t="s">
        <v>1097</v>
      </c>
      <c r="C176" s="108" t="s">
        <v>1893</v>
      </c>
      <c r="D176" s="43"/>
      <c r="E176" s="95"/>
    </row>
    <row r="177" spans="1:5">
      <c r="A177" s="93" t="s">
        <v>1813</v>
      </c>
      <c r="B177" s="41" t="s">
        <v>1227</v>
      </c>
      <c r="C177" s="78"/>
      <c r="D177" s="43"/>
      <c r="E177"/>
    </row>
    <row r="178" spans="1:5" s="49" customFormat="1">
      <c r="A178" s="51" t="s">
        <v>2036</v>
      </c>
      <c r="B178" s="114" t="s">
        <v>1285</v>
      </c>
      <c r="C178" s="65" t="s">
        <v>1893</v>
      </c>
      <c r="D178" s="43"/>
      <c r="E178" s="96"/>
    </row>
    <row r="179" spans="1:5" s="49" customFormat="1">
      <c r="A179" s="51" t="s">
        <v>2037</v>
      </c>
      <c r="B179" s="114" t="s">
        <v>1216</v>
      </c>
      <c r="C179" s="105" t="s">
        <v>1893</v>
      </c>
      <c r="D179" s="43"/>
      <c r="E179" s="98"/>
    </row>
    <row r="180" spans="1:5" s="49" customFormat="1">
      <c r="A180" s="51" t="s">
        <v>2187</v>
      </c>
      <c r="B180" s="114" t="s">
        <v>1222</v>
      </c>
      <c r="C180" s="107">
        <v>0</v>
      </c>
      <c r="D180" s="43"/>
      <c r="E180" s="98"/>
    </row>
    <row r="181" spans="1:5">
      <c r="A181" s="51" t="s">
        <v>2400</v>
      </c>
      <c r="B181" s="114" t="s">
        <v>1223</v>
      </c>
      <c r="C181" s="107">
        <v>0</v>
      </c>
      <c r="D181" s="43"/>
      <c r="E181" s="98"/>
    </row>
    <row r="182" spans="1:5" s="49" customFormat="1">
      <c r="A182" s="51" t="s">
        <v>2401</v>
      </c>
      <c r="B182" s="114" t="s">
        <v>1224</v>
      </c>
      <c r="C182" s="107">
        <v>0</v>
      </c>
      <c r="D182" s="43"/>
      <c r="E182" s="98"/>
    </row>
    <row r="183" spans="1:5" s="49" customFormat="1" ht="25.5">
      <c r="A183" s="51" t="s">
        <v>2493</v>
      </c>
      <c r="B183" s="114" t="s">
        <v>1225</v>
      </c>
      <c r="C183" s="107">
        <v>0</v>
      </c>
      <c r="D183" s="43"/>
      <c r="E183" s="98"/>
    </row>
    <row r="184" spans="1:5" s="49" customFormat="1" ht="25.5">
      <c r="A184" s="51" t="s">
        <v>2693</v>
      </c>
      <c r="B184" s="114" t="s">
        <v>1376</v>
      </c>
      <c r="C184" s="107">
        <v>0</v>
      </c>
      <c r="D184" s="43"/>
      <c r="E184" s="98"/>
    </row>
    <row r="185" spans="1:5" ht="25.5">
      <c r="A185" s="51" t="s">
        <v>2694</v>
      </c>
      <c r="B185" s="114" t="s">
        <v>1644</v>
      </c>
      <c r="C185" s="107">
        <v>0</v>
      </c>
      <c r="D185" s="43"/>
      <c r="E185" s="98"/>
    </row>
    <row r="186" spans="1:5" s="49" customFormat="1">
      <c r="A186" s="51" t="s">
        <v>2695</v>
      </c>
      <c r="B186" s="121" t="s">
        <v>2782</v>
      </c>
      <c r="C186" s="107">
        <v>0</v>
      </c>
      <c r="D186" s="79"/>
      <c r="E186" s="98"/>
    </row>
    <row r="187" spans="1:5" s="49" customFormat="1">
      <c r="A187" s="51" t="s">
        <v>2696</v>
      </c>
      <c r="B187" s="121" t="s">
        <v>2782</v>
      </c>
      <c r="C187" s="107">
        <v>0</v>
      </c>
      <c r="D187" s="79"/>
      <c r="E187" s="98"/>
    </row>
    <row r="188" spans="1:5" s="49" customFormat="1">
      <c r="A188" s="51" t="s">
        <v>2697</v>
      </c>
      <c r="B188" s="121" t="s">
        <v>2782</v>
      </c>
      <c r="C188" s="107">
        <v>0</v>
      </c>
      <c r="D188" s="79"/>
      <c r="E188" s="98"/>
    </row>
    <row r="189" spans="1:5" s="49" customFormat="1">
      <c r="A189" s="51" t="s">
        <v>2698</v>
      </c>
      <c r="B189" s="121" t="s">
        <v>2782</v>
      </c>
      <c r="C189" s="107">
        <v>0</v>
      </c>
      <c r="D189" s="79"/>
      <c r="E189" s="98"/>
    </row>
    <row r="190" spans="1:5">
      <c r="A190" s="51" t="s">
        <v>2699</v>
      </c>
      <c r="B190" s="121" t="s">
        <v>2782</v>
      </c>
      <c r="C190" s="107">
        <v>0</v>
      </c>
      <c r="D190" s="79"/>
      <c r="E190" s="98"/>
    </row>
    <row r="191" spans="1:5">
      <c r="A191" s="51" t="s">
        <v>2700</v>
      </c>
      <c r="B191" s="121" t="s">
        <v>2782</v>
      </c>
      <c r="C191" s="107">
        <v>0</v>
      </c>
      <c r="D191" s="79"/>
      <c r="E191" s="98"/>
    </row>
    <row r="192" spans="1:5">
      <c r="A192" s="51" t="s">
        <v>2701</v>
      </c>
      <c r="B192" s="121" t="s">
        <v>2782</v>
      </c>
      <c r="C192" s="107">
        <v>0</v>
      </c>
      <c r="D192" s="79"/>
      <c r="E192" s="98"/>
    </row>
    <row r="193" spans="1:5">
      <c r="A193" s="51" t="s">
        <v>2783</v>
      </c>
      <c r="B193" s="121" t="s">
        <v>2782</v>
      </c>
      <c r="C193" s="106">
        <v>0</v>
      </c>
      <c r="D193" s="79"/>
      <c r="E193" s="97"/>
    </row>
    <row r="194" spans="1:5">
      <c r="A194" s="93" t="s">
        <v>1814</v>
      </c>
      <c r="B194" s="41" t="s">
        <v>1167</v>
      </c>
      <c r="C194" s="78"/>
      <c r="D194" s="43"/>
      <c r="E194"/>
    </row>
    <row r="195" spans="1:5">
      <c r="A195" s="51" t="s">
        <v>1815</v>
      </c>
      <c r="B195" s="114" t="s">
        <v>1535</v>
      </c>
      <c r="C195" s="109">
        <v>0</v>
      </c>
      <c r="D195" s="43"/>
      <c r="E195" s="96"/>
    </row>
    <row r="196" spans="1:5">
      <c r="A196" s="51" t="s">
        <v>1816</v>
      </c>
      <c r="B196" s="114" t="s">
        <v>1534</v>
      </c>
      <c r="C196" s="107">
        <v>0</v>
      </c>
      <c r="D196" s="43"/>
      <c r="E196" s="98"/>
    </row>
    <row r="197" spans="1:5">
      <c r="A197" s="51" t="s">
        <v>1817</v>
      </c>
      <c r="B197" s="121" t="s">
        <v>2784</v>
      </c>
      <c r="C197" s="107">
        <v>0</v>
      </c>
      <c r="D197" s="79"/>
      <c r="E197" s="98"/>
    </row>
    <row r="198" spans="1:5">
      <c r="A198" s="51" t="s">
        <v>1818</v>
      </c>
      <c r="B198" s="121" t="s">
        <v>2784</v>
      </c>
      <c r="C198" s="107">
        <v>0</v>
      </c>
      <c r="D198" s="79"/>
      <c r="E198" s="98"/>
    </row>
    <row r="199" spans="1:5">
      <c r="A199" s="51" t="s">
        <v>2785</v>
      </c>
      <c r="B199" s="121" t="s">
        <v>2784</v>
      </c>
      <c r="C199" s="107">
        <v>0</v>
      </c>
      <c r="D199" s="79"/>
      <c r="E199" s="98"/>
    </row>
    <row r="200" spans="1:5">
      <c r="A200" s="51" t="s">
        <v>2786</v>
      </c>
      <c r="B200" s="121" t="s">
        <v>2784</v>
      </c>
      <c r="C200" s="107">
        <v>0</v>
      </c>
      <c r="D200" s="79"/>
      <c r="E200" s="98"/>
    </row>
    <row r="201" spans="1:5">
      <c r="A201" s="51" t="s">
        <v>2787</v>
      </c>
      <c r="B201" s="121" t="s">
        <v>2784</v>
      </c>
      <c r="C201" s="107">
        <v>0</v>
      </c>
      <c r="D201" s="79"/>
      <c r="E201" s="98"/>
    </row>
    <row r="202" spans="1:5">
      <c r="A202" s="51" t="s">
        <v>2788</v>
      </c>
      <c r="B202" s="121" t="s">
        <v>2784</v>
      </c>
      <c r="C202" s="106">
        <v>0</v>
      </c>
      <c r="D202" s="79"/>
      <c r="E202" s="97"/>
    </row>
    <row r="203" spans="1:5">
      <c r="A203" s="93" t="s">
        <v>1819</v>
      </c>
      <c r="B203" s="41" t="s">
        <v>1537</v>
      </c>
      <c r="C203" s="78"/>
      <c r="E203"/>
    </row>
    <row r="204" spans="1:5" ht="25.5">
      <c r="A204" s="51" t="s">
        <v>1820</v>
      </c>
      <c r="B204" s="114" t="s">
        <v>1543</v>
      </c>
      <c r="C204" s="109">
        <v>0</v>
      </c>
      <c r="E204" s="96"/>
    </row>
    <row r="205" spans="1:5" ht="25.5">
      <c r="A205" s="51" t="s">
        <v>1821</v>
      </c>
      <c r="B205" s="114" t="s">
        <v>1544</v>
      </c>
      <c r="C205" s="107">
        <v>0</v>
      </c>
      <c r="E205" s="98"/>
    </row>
    <row r="206" spans="1:5">
      <c r="A206" s="51" t="s">
        <v>1916</v>
      </c>
      <c r="B206" s="114" t="s">
        <v>1539</v>
      </c>
      <c r="C206" s="107">
        <v>0</v>
      </c>
      <c r="E206" s="98"/>
    </row>
    <row r="207" spans="1:5" ht="25.5">
      <c r="A207" s="51" t="s">
        <v>1917</v>
      </c>
      <c r="B207" s="114" t="s">
        <v>1538</v>
      </c>
      <c r="C207" s="107">
        <v>0</v>
      </c>
      <c r="E207" s="98"/>
    </row>
    <row r="208" spans="1:5" s="49" customFormat="1" ht="25.5">
      <c r="A208" s="51" t="s">
        <v>1918</v>
      </c>
      <c r="B208" s="114" t="s">
        <v>1540</v>
      </c>
      <c r="C208" s="107">
        <v>0</v>
      </c>
      <c r="D208" s="12"/>
      <c r="E208" s="98"/>
    </row>
    <row r="209" spans="1:5" s="49" customFormat="1" ht="25.5">
      <c r="A209" s="51" t="s">
        <v>1919</v>
      </c>
      <c r="B209" s="114" t="s">
        <v>1542</v>
      </c>
      <c r="C209" s="107">
        <v>0</v>
      </c>
      <c r="D209" s="12"/>
      <c r="E209" s="98"/>
    </row>
    <row r="210" spans="1:5" ht="25.5">
      <c r="A210" s="51" t="s">
        <v>1920</v>
      </c>
      <c r="B210" s="114" t="s">
        <v>1541</v>
      </c>
      <c r="C210" s="107">
        <v>0</v>
      </c>
      <c r="E210" s="98"/>
    </row>
    <row r="211" spans="1:5">
      <c r="A211" s="51" t="s">
        <v>1921</v>
      </c>
      <c r="B211" s="121" t="s">
        <v>2789</v>
      </c>
      <c r="C211" s="107">
        <v>0</v>
      </c>
      <c r="D211" s="79"/>
      <c r="E211" s="98"/>
    </row>
    <row r="212" spans="1:5">
      <c r="A212" s="51" t="s">
        <v>1922</v>
      </c>
      <c r="B212" s="121" t="s">
        <v>2789</v>
      </c>
      <c r="C212" s="107">
        <v>0</v>
      </c>
      <c r="D212" s="79"/>
      <c r="E212" s="98"/>
    </row>
    <row r="213" spans="1:5">
      <c r="A213" s="51" t="s">
        <v>1923</v>
      </c>
      <c r="B213" s="121" t="s">
        <v>2789</v>
      </c>
      <c r="C213" s="107">
        <v>0</v>
      </c>
      <c r="D213" s="79"/>
      <c r="E213" s="98"/>
    </row>
    <row r="214" spans="1:5">
      <c r="A214" s="51" t="s">
        <v>1924</v>
      </c>
      <c r="B214" s="121" t="s">
        <v>2789</v>
      </c>
      <c r="C214" s="107">
        <v>0</v>
      </c>
      <c r="D214" s="79"/>
      <c r="E214" s="98"/>
    </row>
    <row r="215" spans="1:5">
      <c r="A215" s="51" t="s">
        <v>1925</v>
      </c>
      <c r="B215" s="121" t="s">
        <v>2789</v>
      </c>
      <c r="C215" s="107">
        <v>0</v>
      </c>
      <c r="D215" s="79"/>
      <c r="E215" s="98"/>
    </row>
    <row r="216" spans="1:5">
      <c r="A216" s="51" t="s">
        <v>1926</v>
      </c>
      <c r="B216" s="121" t="s">
        <v>2789</v>
      </c>
      <c r="C216" s="106">
        <v>0</v>
      </c>
      <c r="D216" s="79"/>
      <c r="E216" s="97"/>
    </row>
    <row r="217" spans="1:5">
      <c r="A217" s="93" t="s">
        <v>1822</v>
      </c>
      <c r="B217" s="41" t="s">
        <v>961</v>
      </c>
      <c r="C217" s="10"/>
      <c r="D217" s="43"/>
      <c r="E217"/>
    </row>
    <row r="218" spans="1:5" s="49" customFormat="1">
      <c r="A218" s="51" t="s">
        <v>1823</v>
      </c>
      <c r="B218" s="114" t="s">
        <v>1728</v>
      </c>
      <c r="C218" s="109" t="s">
        <v>1893</v>
      </c>
      <c r="D218" s="79"/>
      <c r="E218" s="96"/>
    </row>
    <row r="219" spans="1:5" s="49" customFormat="1">
      <c r="A219" s="51" t="s">
        <v>2188</v>
      </c>
      <c r="B219" s="114" t="s">
        <v>1732</v>
      </c>
      <c r="C219" s="107" t="s">
        <v>1893</v>
      </c>
      <c r="D219" s="79"/>
      <c r="E219" s="98"/>
    </row>
    <row r="220" spans="1:5">
      <c r="A220" s="51" t="s">
        <v>2189</v>
      </c>
      <c r="B220" s="114" t="s">
        <v>1729</v>
      </c>
      <c r="C220" s="107">
        <v>0</v>
      </c>
      <c r="D220" s="79"/>
      <c r="E220" s="98"/>
    </row>
    <row r="221" spans="1:5" ht="25.5">
      <c r="A221" s="51" t="s">
        <v>2190</v>
      </c>
      <c r="B221" s="114" t="s">
        <v>1730</v>
      </c>
      <c r="C221" s="107">
        <v>0</v>
      </c>
      <c r="D221" s="79"/>
      <c r="E221" s="98"/>
    </row>
    <row r="222" spans="1:5">
      <c r="A222" s="51" t="s">
        <v>2191</v>
      </c>
      <c r="B222" s="114" t="s">
        <v>1733</v>
      </c>
      <c r="C222" s="107">
        <v>0</v>
      </c>
      <c r="D222" s="79"/>
      <c r="E222" s="98"/>
    </row>
    <row r="223" spans="1:5" ht="25.5">
      <c r="A223" s="51" t="s">
        <v>2192</v>
      </c>
      <c r="B223" s="114" t="s">
        <v>1734</v>
      </c>
      <c r="C223" s="107">
        <v>0</v>
      </c>
      <c r="D223" s="79"/>
      <c r="E223" s="98"/>
    </row>
    <row r="224" spans="1:5">
      <c r="A224" s="51" t="s">
        <v>2790</v>
      </c>
      <c r="B224" s="114" t="s">
        <v>1737</v>
      </c>
      <c r="C224" s="107">
        <v>0</v>
      </c>
      <c r="D224" s="79"/>
      <c r="E224" s="98"/>
    </row>
    <row r="225" spans="1:5" ht="25.5">
      <c r="A225" s="51" t="s">
        <v>2791</v>
      </c>
      <c r="B225" s="114" t="s">
        <v>1731</v>
      </c>
      <c r="C225" s="107">
        <v>0</v>
      </c>
      <c r="D225" s="79"/>
      <c r="E225" s="98"/>
    </row>
    <row r="226" spans="1:5">
      <c r="A226" s="51" t="s">
        <v>2792</v>
      </c>
      <c r="B226" s="121" t="s">
        <v>2793</v>
      </c>
      <c r="C226" s="107">
        <v>0</v>
      </c>
      <c r="D226" s="79"/>
      <c r="E226" s="98"/>
    </row>
    <row r="227" spans="1:5">
      <c r="A227" s="51" t="s">
        <v>2794</v>
      </c>
      <c r="B227" s="121" t="s">
        <v>2793</v>
      </c>
      <c r="C227" s="107">
        <v>0</v>
      </c>
      <c r="D227" s="79"/>
      <c r="E227" s="98"/>
    </row>
    <row r="228" spans="1:5">
      <c r="A228" s="51" t="s">
        <v>2795</v>
      </c>
      <c r="B228" s="121" t="s">
        <v>2793</v>
      </c>
      <c r="C228" s="107">
        <v>0</v>
      </c>
      <c r="D228" s="79"/>
      <c r="E228" s="98"/>
    </row>
    <row r="229" spans="1:5">
      <c r="A229" s="51" t="s">
        <v>2796</v>
      </c>
      <c r="B229" s="121" t="s">
        <v>2793</v>
      </c>
      <c r="C229" s="106">
        <v>0</v>
      </c>
      <c r="D229" s="79"/>
      <c r="E229" s="97"/>
    </row>
    <row r="230" spans="1:5">
      <c r="A230" s="93" t="s">
        <v>1824</v>
      </c>
      <c r="B230" s="41" t="s">
        <v>962</v>
      </c>
      <c r="C230" s="10"/>
      <c r="D230" s="43"/>
      <c r="E230"/>
    </row>
    <row r="231" spans="1:5">
      <c r="A231" s="51" t="s">
        <v>2038</v>
      </c>
      <c r="B231" s="114" t="s">
        <v>861</v>
      </c>
      <c r="C231" s="109">
        <v>0</v>
      </c>
      <c r="D231" s="79"/>
      <c r="E231" s="96"/>
    </row>
    <row r="232" spans="1:5">
      <c r="A232" s="51" t="s">
        <v>2039</v>
      </c>
      <c r="B232" s="114" t="s">
        <v>862</v>
      </c>
      <c r="C232" s="107">
        <v>0</v>
      </c>
      <c r="D232" s="79"/>
      <c r="E232" s="98"/>
    </row>
    <row r="233" spans="1:5">
      <c r="A233" s="51" t="s">
        <v>2040</v>
      </c>
      <c r="B233" s="114" t="s">
        <v>863</v>
      </c>
      <c r="C233" s="107">
        <v>0</v>
      </c>
      <c r="D233" s="79"/>
      <c r="E233" s="98"/>
    </row>
    <row r="234" spans="1:5" ht="25.5">
      <c r="A234" s="51" t="s">
        <v>2041</v>
      </c>
      <c r="B234" s="114" t="s">
        <v>1735</v>
      </c>
      <c r="C234" s="107">
        <v>0</v>
      </c>
      <c r="D234" s="79"/>
      <c r="E234" s="98"/>
    </row>
    <row r="235" spans="1:5">
      <c r="A235" s="51" t="s">
        <v>2042</v>
      </c>
      <c r="B235" s="114" t="s">
        <v>1180</v>
      </c>
      <c r="C235" s="107">
        <v>0</v>
      </c>
      <c r="D235" s="79"/>
      <c r="E235" s="98"/>
    </row>
    <row r="236" spans="1:5" ht="25.5">
      <c r="A236" s="51" t="s">
        <v>2043</v>
      </c>
      <c r="B236" s="114" t="s">
        <v>1736</v>
      </c>
      <c r="C236" s="107">
        <v>0</v>
      </c>
      <c r="D236" s="79"/>
      <c r="E236" s="98"/>
    </row>
    <row r="237" spans="1:5">
      <c r="A237" s="51" t="s">
        <v>2044</v>
      </c>
      <c r="B237" s="114" t="s">
        <v>1181</v>
      </c>
      <c r="C237" s="107">
        <v>0</v>
      </c>
      <c r="D237" s="79"/>
      <c r="E237" s="98"/>
    </row>
    <row r="238" spans="1:5">
      <c r="A238" s="51" t="s">
        <v>2045</v>
      </c>
      <c r="B238" s="121" t="s">
        <v>2797</v>
      </c>
      <c r="C238" s="107">
        <v>0</v>
      </c>
      <c r="D238" s="79"/>
      <c r="E238" s="98"/>
    </row>
    <row r="239" spans="1:5">
      <c r="A239" s="51" t="s">
        <v>2046</v>
      </c>
      <c r="B239" s="121" t="s">
        <v>2797</v>
      </c>
      <c r="C239" s="107">
        <v>0</v>
      </c>
      <c r="D239" s="79"/>
      <c r="E239" s="98"/>
    </row>
    <row r="240" spans="1:5">
      <c r="A240" s="51" t="s">
        <v>2047</v>
      </c>
      <c r="B240" s="121" t="s">
        <v>2797</v>
      </c>
      <c r="C240" s="107">
        <v>0</v>
      </c>
      <c r="D240" s="79"/>
      <c r="E240" s="98"/>
    </row>
    <row r="241" spans="1:5">
      <c r="A241" s="51" t="s">
        <v>2048</v>
      </c>
      <c r="B241" s="121" t="s">
        <v>2797</v>
      </c>
      <c r="C241" s="107">
        <v>0</v>
      </c>
      <c r="D241" s="79"/>
      <c r="E241" s="98"/>
    </row>
    <row r="242" spans="1:5">
      <c r="A242" s="51" t="s">
        <v>2049</v>
      </c>
      <c r="B242" s="114" t="s">
        <v>994</v>
      </c>
      <c r="C242" s="107">
        <v>0</v>
      </c>
      <c r="D242" s="79"/>
      <c r="E242" s="98"/>
    </row>
    <row r="243" spans="1:5">
      <c r="A243" s="51" t="s">
        <v>2050</v>
      </c>
      <c r="B243" s="114" t="s">
        <v>995</v>
      </c>
      <c r="C243" s="107">
        <v>0</v>
      </c>
      <c r="D243" s="79"/>
      <c r="E243" s="98"/>
    </row>
    <row r="244" spans="1:5">
      <c r="A244" s="51" t="s">
        <v>2051</v>
      </c>
      <c r="B244" s="114" t="s">
        <v>996</v>
      </c>
      <c r="C244" s="107">
        <v>0</v>
      </c>
      <c r="D244" s="79"/>
      <c r="E244" s="98"/>
    </row>
    <row r="245" spans="1:5">
      <c r="A245" s="51" t="s">
        <v>2052</v>
      </c>
      <c r="B245" s="121" t="s">
        <v>2798</v>
      </c>
      <c r="C245" s="107">
        <v>0</v>
      </c>
      <c r="D245" s="79"/>
      <c r="E245" s="98"/>
    </row>
    <row r="246" spans="1:5" s="49" customFormat="1">
      <c r="A246" s="51" t="s">
        <v>2053</v>
      </c>
      <c r="B246" s="121" t="s">
        <v>2798</v>
      </c>
      <c r="C246" s="107">
        <v>0</v>
      </c>
      <c r="D246" s="79"/>
      <c r="E246" s="98"/>
    </row>
    <row r="247" spans="1:5">
      <c r="A247" s="51" t="s">
        <v>2123</v>
      </c>
      <c r="B247" s="121" t="s">
        <v>2798</v>
      </c>
      <c r="C247" s="106">
        <v>0</v>
      </c>
      <c r="D247" s="79"/>
      <c r="E247" s="97"/>
    </row>
    <row r="248" spans="1:5">
      <c r="A248" s="93" t="s">
        <v>1825</v>
      </c>
      <c r="B248" s="41" t="s">
        <v>1294</v>
      </c>
      <c r="C248" s="10"/>
      <c r="D248" s="43"/>
      <c r="E248"/>
    </row>
    <row r="249" spans="1:5">
      <c r="A249" s="51" t="s">
        <v>2402</v>
      </c>
      <c r="B249" s="114" t="s">
        <v>1182</v>
      </c>
      <c r="C249" s="109">
        <v>0</v>
      </c>
      <c r="D249" s="79"/>
      <c r="E249" s="96"/>
    </row>
    <row r="250" spans="1:5">
      <c r="A250" s="51" t="s">
        <v>2403</v>
      </c>
      <c r="B250" s="114" t="s">
        <v>1183</v>
      </c>
      <c r="C250" s="107">
        <v>0</v>
      </c>
      <c r="D250" s="79"/>
      <c r="E250" s="98"/>
    </row>
    <row r="251" spans="1:5">
      <c r="A251" s="51" t="s">
        <v>2404</v>
      </c>
      <c r="B251" s="114" t="s">
        <v>1236</v>
      </c>
      <c r="C251" s="107">
        <v>0</v>
      </c>
      <c r="D251" s="79"/>
      <c r="E251" s="98"/>
    </row>
    <row r="252" spans="1:5">
      <c r="A252" s="51" t="s">
        <v>2405</v>
      </c>
      <c r="B252" s="114" t="s">
        <v>1237</v>
      </c>
      <c r="C252" s="107">
        <v>0</v>
      </c>
      <c r="D252" s="79"/>
      <c r="E252" s="98"/>
    </row>
    <row r="253" spans="1:5" s="49" customFormat="1">
      <c r="A253" s="51" t="s">
        <v>2406</v>
      </c>
      <c r="B253" s="121" t="s">
        <v>2799</v>
      </c>
      <c r="C253" s="107">
        <v>0</v>
      </c>
      <c r="D253" s="79"/>
      <c r="E253" s="98"/>
    </row>
    <row r="254" spans="1:5" s="49" customFormat="1">
      <c r="A254" s="51" t="s">
        <v>2407</v>
      </c>
      <c r="B254" s="121" t="s">
        <v>2799</v>
      </c>
      <c r="C254" s="107">
        <v>0</v>
      </c>
      <c r="D254" s="79"/>
      <c r="E254" s="98"/>
    </row>
    <row r="255" spans="1:5" s="49" customFormat="1">
      <c r="A255" s="51" t="s">
        <v>2408</v>
      </c>
      <c r="B255" s="121" t="s">
        <v>2799</v>
      </c>
      <c r="C255" s="107">
        <v>0</v>
      </c>
      <c r="D255" s="79"/>
      <c r="E255" s="98"/>
    </row>
    <row r="256" spans="1:5" s="49" customFormat="1">
      <c r="A256" s="51" t="s">
        <v>2409</v>
      </c>
      <c r="B256" s="121" t="s">
        <v>2799</v>
      </c>
      <c r="C256" s="107">
        <v>0</v>
      </c>
      <c r="D256" s="79"/>
      <c r="E256" s="98"/>
    </row>
    <row r="257" spans="1:5" s="49" customFormat="1">
      <c r="A257" s="51" t="s">
        <v>2410</v>
      </c>
      <c r="B257" s="121" t="s">
        <v>2799</v>
      </c>
      <c r="C257" s="106">
        <v>0</v>
      </c>
      <c r="D257" s="79"/>
      <c r="E257" s="97"/>
    </row>
    <row r="258" spans="1:5" s="49" customFormat="1">
      <c r="A258" s="93" t="s">
        <v>1826</v>
      </c>
      <c r="B258" s="41" t="s">
        <v>1293</v>
      </c>
      <c r="C258" s="10"/>
      <c r="D258" s="43"/>
      <c r="E258"/>
    </row>
    <row r="259" spans="1:5" s="49" customFormat="1">
      <c r="A259" s="51" t="s">
        <v>2678</v>
      </c>
      <c r="B259" s="114" t="s">
        <v>1238</v>
      </c>
      <c r="C259" s="109">
        <v>0</v>
      </c>
      <c r="D259" s="79"/>
      <c r="E259" s="96"/>
    </row>
    <row r="260" spans="1:5">
      <c r="A260" s="51" t="s">
        <v>2800</v>
      </c>
      <c r="B260" s="114" t="s">
        <v>1239</v>
      </c>
      <c r="C260" s="107">
        <v>0</v>
      </c>
      <c r="D260" s="79"/>
      <c r="E260" s="98"/>
    </row>
    <row r="261" spans="1:5" ht="25.5">
      <c r="A261" s="51" t="s">
        <v>2801</v>
      </c>
      <c r="B261" s="114" t="s">
        <v>1240</v>
      </c>
      <c r="C261" s="107">
        <v>0</v>
      </c>
      <c r="D261" s="79"/>
      <c r="E261" s="98"/>
    </row>
    <row r="262" spans="1:5">
      <c r="A262" s="51" t="s">
        <v>2802</v>
      </c>
      <c r="B262" s="114" t="s">
        <v>1300</v>
      </c>
      <c r="C262" s="107">
        <v>0</v>
      </c>
      <c r="D262" s="79"/>
      <c r="E262" s="98"/>
    </row>
    <row r="263" spans="1:5" s="49" customFormat="1">
      <c r="A263" s="51" t="s">
        <v>2803</v>
      </c>
      <c r="B263" s="114" t="s">
        <v>1301</v>
      </c>
      <c r="C263" s="107">
        <v>0</v>
      </c>
      <c r="D263" s="79"/>
      <c r="E263" s="98"/>
    </row>
    <row r="264" spans="1:5" s="49" customFormat="1" ht="25.5">
      <c r="A264" s="51" t="s">
        <v>2804</v>
      </c>
      <c r="B264" s="114" t="s">
        <v>1302</v>
      </c>
      <c r="C264" s="107">
        <v>0</v>
      </c>
      <c r="D264" s="79"/>
      <c r="E264" s="98"/>
    </row>
    <row r="265" spans="1:5" s="49" customFormat="1" ht="25.5">
      <c r="A265" s="51" t="s">
        <v>2805</v>
      </c>
      <c r="B265" s="114" t="s">
        <v>1303</v>
      </c>
      <c r="C265" s="107">
        <v>0</v>
      </c>
      <c r="D265" s="79"/>
      <c r="E265" s="98"/>
    </row>
    <row r="266" spans="1:5" ht="25.5">
      <c r="A266" s="51" t="s">
        <v>2806</v>
      </c>
      <c r="B266" s="114" t="s">
        <v>1380</v>
      </c>
      <c r="C266" s="107">
        <v>0</v>
      </c>
      <c r="D266" s="79"/>
      <c r="E266" s="98"/>
    </row>
    <row r="267" spans="1:5">
      <c r="A267" s="51" t="s">
        <v>2807</v>
      </c>
      <c r="B267" s="121" t="s">
        <v>2808</v>
      </c>
      <c r="C267" s="107">
        <v>0</v>
      </c>
      <c r="D267" s="79"/>
      <c r="E267" s="98"/>
    </row>
    <row r="268" spans="1:5">
      <c r="A268" s="51" t="s">
        <v>2809</v>
      </c>
      <c r="B268" s="121" t="s">
        <v>2808</v>
      </c>
      <c r="C268" s="107">
        <v>0</v>
      </c>
      <c r="D268" s="79"/>
      <c r="E268" s="98"/>
    </row>
    <row r="269" spans="1:5">
      <c r="A269" s="51" t="s">
        <v>2810</v>
      </c>
      <c r="B269" s="121" t="s">
        <v>2808</v>
      </c>
      <c r="C269" s="107">
        <v>0</v>
      </c>
      <c r="D269" s="79"/>
      <c r="E269" s="98"/>
    </row>
    <row r="270" spans="1:5">
      <c r="A270" s="51" t="s">
        <v>2811</v>
      </c>
      <c r="B270" s="121" t="s">
        <v>2808</v>
      </c>
      <c r="C270" s="107">
        <v>0</v>
      </c>
      <c r="D270" s="79"/>
      <c r="E270" s="98"/>
    </row>
    <row r="271" spans="1:5">
      <c r="A271" s="51" t="s">
        <v>2812</v>
      </c>
      <c r="B271" s="121" t="s">
        <v>2808</v>
      </c>
      <c r="C271" s="107">
        <v>0</v>
      </c>
      <c r="D271" s="79"/>
      <c r="E271" s="98"/>
    </row>
    <row r="272" spans="1:5">
      <c r="A272" s="51" t="s">
        <v>2813</v>
      </c>
      <c r="B272" s="121" t="s">
        <v>2808</v>
      </c>
      <c r="C272" s="107">
        <v>0</v>
      </c>
      <c r="D272" s="79"/>
      <c r="E272" s="98"/>
    </row>
    <row r="273" spans="1:5">
      <c r="A273" s="51" t="s">
        <v>2814</v>
      </c>
      <c r="B273" s="121" t="s">
        <v>2808</v>
      </c>
      <c r="C273" s="107">
        <v>0</v>
      </c>
      <c r="D273" s="79"/>
      <c r="E273" s="98"/>
    </row>
    <row r="274" spans="1:5">
      <c r="A274" s="51" t="s">
        <v>2815</v>
      </c>
      <c r="B274" s="121" t="s">
        <v>2808</v>
      </c>
      <c r="C274" s="107">
        <v>0</v>
      </c>
      <c r="D274" s="79"/>
      <c r="E274" s="98"/>
    </row>
    <row r="275" spans="1:5">
      <c r="A275" s="51" t="s">
        <v>2816</v>
      </c>
      <c r="B275" s="121" t="s">
        <v>2808</v>
      </c>
      <c r="C275" s="107">
        <v>0</v>
      </c>
      <c r="D275" s="79"/>
      <c r="E275" s="98"/>
    </row>
    <row r="276" spans="1:5">
      <c r="A276" s="51" t="s">
        <v>2817</v>
      </c>
      <c r="B276" s="121" t="s">
        <v>2808</v>
      </c>
      <c r="C276" s="106">
        <v>0</v>
      </c>
      <c r="D276" s="79"/>
      <c r="E276" s="97"/>
    </row>
    <row r="277" spans="1:5">
      <c r="A277" s="93" t="s">
        <v>1827</v>
      </c>
      <c r="B277" s="41" t="s">
        <v>1226</v>
      </c>
      <c r="C277" s="10"/>
      <c r="D277" s="43"/>
      <c r="E277"/>
    </row>
    <row r="278" spans="1:5">
      <c r="A278" s="51" t="s">
        <v>2818</v>
      </c>
      <c r="B278" s="114" t="s">
        <v>1305</v>
      </c>
      <c r="C278" s="109">
        <v>0</v>
      </c>
      <c r="D278" s="43"/>
      <c r="E278" s="96"/>
    </row>
    <row r="279" spans="1:5">
      <c r="A279" s="51" t="s">
        <v>2819</v>
      </c>
      <c r="B279" s="114" t="s">
        <v>987</v>
      </c>
      <c r="C279" s="107">
        <v>0</v>
      </c>
      <c r="D279" s="43"/>
      <c r="E279" s="98"/>
    </row>
    <row r="280" spans="1:5" s="49" customFormat="1">
      <c r="A280" s="51" t="s">
        <v>2820</v>
      </c>
      <c r="B280" s="114" t="s">
        <v>1304</v>
      </c>
      <c r="C280" s="107">
        <v>0</v>
      </c>
      <c r="D280" s="43"/>
      <c r="E280" s="98"/>
    </row>
    <row r="281" spans="1:5" s="49" customFormat="1">
      <c r="A281" s="51" t="s">
        <v>2821</v>
      </c>
      <c r="B281" s="121" t="s">
        <v>2822</v>
      </c>
      <c r="C281" s="107">
        <v>0</v>
      </c>
      <c r="D281" s="43"/>
      <c r="E281" s="98"/>
    </row>
    <row r="282" spans="1:5">
      <c r="A282" s="51" t="s">
        <v>2823</v>
      </c>
      <c r="B282" s="121" t="s">
        <v>2822</v>
      </c>
      <c r="C282" s="107">
        <v>0</v>
      </c>
      <c r="D282" s="43"/>
      <c r="E282" s="98"/>
    </row>
    <row r="283" spans="1:5">
      <c r="A283" s="51" t="s">
        <v>2824</v>
      </c>
      <c r="B283" s="121" t="s">
        <v>2822</v>
      </c>
      <c r="C283" s="106">
        <v>0</v>
      </c>
      <c r="D283" s="43"/>
      <c r="E283" s="97"/>
    </row>
    <row r="284" spans="1:5" s="49" customFormat="1">
      <c r="A284" s="51"/>
      <c r="B284" s="50"/>
      <c r="C284" s="43"/>
      <c r="D284" s="43"/>
      <c r="E284"/>
    </row>
    <row r="285" spans="1:5" s="49" customFormat="1">
      <c r="A285" s="46" t="s">
        <v>1830</v>
      </c>
      <c r="B285" s="55" t="s">
        <v>1228</v>
      </c>
      <c r="C285" s="43"/>
      <c r="D285" s="43"/>
      <c r="E285"/>
    </row>
    <row r="286" spans="1:5" s="49" customFormat="1">
      <c r="A286" s="51"/>
      <c r="B286" s="50"/>
      <c r="C286" s="43"/>
      <c r="D286" s="43"/>
      <c r="E286"/>
    </row>
    <row r="287" spans="1:5" s="49" customFormat="1" ht="25.5">
      <c r="A287" s="93" t="s">
        <v>1831</v>
      </c>
      <c r="B287" s="41" t="s">
        <v>1278</v>
      </c>
      <c r="C287" s="78"/>
      <c r="D287" s="79"/>
      <c r="E287"/>
    </row>
    <row r="288" spans="1:5" s="49" customFormat="1">
      <c r="A288" s="51" t="s">
        <v>1832</v>
      </c>
      <c r="B288" s="114" t="s">
        <v>1097</v>
      </c>
      <c r="C288" s="108" t="s">
        <v>1893</v>
      </c>
      <c r="D288" s="43"/>
      <c r="E288" s="95"/>
    </row>
    <row r="289" spans="1:5">
      <c r="A289" s="93" t="s">
        <v>1928</v>
      </c>
      <c r="B289" s="41" t="s">
        <v>1229</v>
      </c>
      <c r="C289" s="78"/>
      <c r="E289"/>
    </row>
    <row r="290" spans="1:5">
      <c r="A290" s="51" t="s">
        <v>1929</v>
      </c>
      <c r="B290" s="114" t="s">
        <v>999</v>
      </c>
      <c r="C290" s="109">
        <v>0</v>
      </c>
      <c r="D290" s="79"/>
      <c r="E290" s="96"/>
    </row>
    <row r="291" spans="1:5">
      <c r="A291" s="51" t="s">
        <v>1930</v>
      </c>
      <c r="B291" s="114" t="s">
        <v>1004</v>
      </c>
      <c r="C291" s="107">
        <v>0</v>
      </c>
      <c r="D291" s="79"/>
      <c r="E291" s="98"/>
    </row>
    <row r="292" spans="1:5" ht="25.5">
      <c r="A292" s="51" t="s">
        <v>1931</v>
      </c>
      <c r="B292" s="114" t="s">
        <v>1008</v>
      </c>
      <c r="C292" s="107">
        <v>0</v>
      </c>
      <c r="D292" s="79"/>
      <c r="E292" s="98"/>
    </row>
    <row r="293" spans="1:5">
      <c r="A293" s="51" t="s">
        <v>1932</v>
      </c>
      <c r="B293" s="114" t="s">
        <v>1001</v>
      </c>
      <c r="C293" s="107">
        <v>0</v>
      </c>
      <c r="D293" s="79"/>
      <c r="E293" s="98"/>
    </row>
    <row r="294" spans="1:5">
      <c r="A294" s="51" t="s">
        <v>1933</v>
      </c>
      <c r="B294" s="114" t="s">
        <v>1000</v>
      </c>
      <c r="C294" s="107">
        <v>0</v>
      </c>
      <c r="D294" s="79"/>
      <c r="E294" s="98"/>
    </row>
    <row r="295" spans="1:5" ht="25.5">
      <c r="A295" s="51" t="s">
        <v>1934</v>
      </c>
      <c r="B295" s="114" t="s">
        <v>1185</v>
      </c>
      <c r="C295" s="107">
        <v>0</v>
      </c>
      <c r="D295" s="79"/>
      <c r="E295" s="98"/>
    </row>
    <row r="296" spans="1:5" ht="38.25">
      <c r="A296" s="51" t="s">
        <v>2825</v>
      </c>
      <c r="B296" s="114" t="s">
        <v>1184</v>
      </c>
      <c r="C296" s="107">
        <v>0</v>
      </c>
      <c r="D296" s="79"/>
      <c r="E296" s="98"/>
    </row>
    <row r="297" spans="1:5">
      <c r="A297" s="51" t="s">
        <v>2826</v>
      </c>
      <c r="B297" s="114" t="s">
        <v>1002</v>
      </c>
      <c r="C297" s="107">
        <v>0</v>
      </c>
      <c r="D297" s="79"/>
      <c r="E297" s="98"/>
    </row>
    <row r="298" spans="1:5">
      <c r="A298" s="51" t="s">
        <v>2827</v>
      </c>
      <c r="B298" s="114" t="s">
        <v>1003</v>
      </c>
      <c r="C298" s="107">
        <v>0</v>
      </c>
      <c r="D298" s="79"/>
      <c r="E298" s="98"/>
    </row>
    <row r="299" spans="1:5" s="49" customFormat="1" ht="25.5">
      <c r="A299" s="51" t="s">
        <v>2828</v>
      </c>
      <c r="B299" s="114" t="s">
        <v>1186</v>
      </c>
      <c r="C299" s="107">
        <v>0</v>
      </c>
      <c r="D299" s="79"/>
      <c r="E299" s="98"/>
    </row>
    <row r="300" spans="1:5" ht="38.25">
      <c r="A300" s="51" t="s">
        <v>2829</v>
      </c>
      <c r="B300" s="114" t="s">
        <v>1187</v>
      </c>
      <c r="C300" s="107">
        <v>0</v>
      </c>
      <c r="D300" s="79"/>
      <c r="E300" s="98"/>
    </row>
    <row r="301" spans="1:5">
      <c r="A301" s="51" t="s">
        <v>2830</v>
      </c>
      <c r="B301" s="114" t="s">
        <v>1231</v>
      </c>
      <c r="C301" s="107">
        <v>0</v>
      </c>
      <c r="D301" s="79"/>
      <c r="E301" s="98"/>
    </row>
    <row r="302" spans="1:5">
      <c r="A302" s="51" t="s">
        <v>2831</v>
      </c>
      <c r="B302" s="114" t="s">
        <v>1232</v>
      </c>
      <c r="C302" s="107">
        <v>0</v>
      </c>
      <c r="D302" s="79"/>
      <c r="E302" s="98"/>
    </row>
    <row r="303" spans="1:5" s="49" customFormat="1">
      <c r="A303" s="51" t="s">
        <v>2832</v>
      </c>
      <c r="B303" s="121" t="s">
        <v>2833</v>
      </c>
      <c r="C303" s="107">
        <v>0</v>
      </c>
      <c r="D303" s="79"/>
      <c r="E303" s="98"/>
    </row>
    <row r="304" spans="1:5" s="49" customFormat="1">
      <c r="A304" s="51" t="s">
        <v>2834</v>
      </c>
      <c r="B304" s="121" t="s">
        <v>2833</v>
      </c>
      <c r="C304" s="107">
        <v>0</v>
      </c>
      <c r="D304" s="79"/>
      <c r="E304" s="98"/>
    </row>
    <row r="305" spans="1:5" s="49" customFormat="1">
      <c r="A305" s="51" t="s">
        <v>2835</v>
      </c>
      <c r="B305" s="121" t="s">
        <v>2833</v>
      </c>
      <c r="C305" s="107">
        <v>0</v>
      </c>
      <c r="D305" s="79"/>
      <c r="E305" s="98"/>
    </row>
    <row r="306" spans="1:5" s="49" customFormat="1">
      <c r="A306" s="51" t="s">
        <v>2836</v>
      </c>
      <c r="B306" s="121" t="s">
        <v>2833</v>
      </c>
      <c r="C306" s="107">
        <v>0</v>
      </c>
      <c r="D306" s="79"/>
      <c r="E306" s="98"/>
    </row>
    <row r="307" spans="1:5" s="49" customFormat="1">
      <c r="A307" s="51" t="s">
        <v>2837</v>
      </c>
      <c r="B307" s="121" t="s">
        <v>2833</v>
      </c>
      <c r="C307" s="107">
        <v>0</v>
      </c>
      <c r="D307" s="79"/>
      <c r="E307" s="98"/>
    </row>
    <row r="308" spans="1:5" s="49" customFormat="1">
      <c r="A308" s="51" t="s">
        <v>2838</v>
      </c>
      <c r="B308" s="121" t="s">
        <v>2833</v>
      </c>
      <c r="C308" s="106">
        <v>0</v>
      </c>
      <c r="D308" s="79"/>
      <c r="E308" s="97"/>
    </row>
    <row r="309" spans="1:5" s="49" customFormat="1">
      <c r="A309" s="93" t="s">
        <v>1935</v>
      </c>
      <c r="B309" s="41" t="s">
        <v>1230</v>
      </c>
      <c r="C309" s="78"/>
      <c r="D309" s="12"/>
      <c r="E309"/>
    </row>
    <row r="310" spans="1:5">
      <c r="A310" s="51" t="s">
        <v>1936</v>
      </c>
      <c r="B310" s="114" t="s">
        <v>997</v>
      </c>
      <c r="C310" s="109">
        <v>0</v>
      </c>
      <c r="D310" s="43"/>
      <c r="E310" s="96"/>
    </row>
    <row r="311" spans="1:5">
      <c r="A311" s="51" t="s">
        <v>2421</v>
      </c>
      <c r="B311" s="114" t="s">
        <v>1005</v>
      </c>
      <c r="C311" s="107">
        <v>0</v>
      </c>
      <c r="E311" s="98"/>
    </row>
    <row r="312" spans="1:5">
      <c r="A312" s="51" t="s">
        <v>2422</v>
      </c>
      <c r="B312" s="114" t="s">
        <v>998</v>
      </c>
      <c r="C312" s="107">
        <v>0</v>
      </c>
      <c r="E312" s="98"/>
    </row>
    <row r="313" spans="1:5">
      <c r="A313" s="51" t="s">
        <v>2423</v>
      </c>
      <c r="B313" s="114" t="s">
        <v>1233</v>
      </c>
      <c r="C313" s="107">
        <v>0</v>
      </c>
      <c r="E313" s="98"/>
    </row>
    <row r="314" spans="1:5" ht="25.5">
      <c r="A314" s="51" t="s">
        <v>2424</v>
      </c>
      <c r="B314" s="114" t="s">
        <v>1234</v>
      </c>
      <c r="C314" s="107">
        <v>0</v>
      </c>
      <c r="E314" s="98"/>
    </row>
    <row r="315" spans="1:5">
      <c r="A315" s="51" t="s">
        <v>2425</v>
      </c>
      <c r="B315" s="114" t="s">
        <v>1007</v>
      </c>
      <c r="C315" s="107">
        <v>0</v>
      </c>
      <c r="E315" s="98"/>
    </row>
    <row r="316" spans="1:5" s="49" customFormat="1">
      <c r="A316" s="51" t="s">
        <v>2542</v>
      </c>
      <c r="B316" s="114" t="s">
        <v>1006</v>
      </c>
      <c r="C316" s="107">
        <v>0</v>
      </c>
      <c r="D316" s="12"/>
      <c r="E316" s="98"/>
    </row>
    <row r="317" spans="1:5" ht="25.5">
      <c r="A317" s="51" t="s">
        <v>2543</v>
      </c>
      <c r="B317" s="114" t="s">
        <v>1235</v>
      </c>
      <c r="C317" s="107">
        <v>0</v>
      </c>
      <c r="E317" s="98"/>
    </row>
    <row r="318" spans="1:5">
      <c r="A318" s="51" t="s">
        <v>2544</v>
      </c>
      <c r="B318" s="121" t="s">
        <v>2839</v>
      </c>
      <c r="C318" s="107">
        <v>0</v>
      </c>
      <c r="D318" s="79"/>
      <c r="E318" s="98"/>
    </row>
    <row r="319" spans="1:5">
      <c r="A319" s="51" t="s">
        <v>2545</v>
      </c>
      <c r="B319" s="121" t="s">
        <v>2839</v>
      </c>
      <c r="C319" s="107">
        <v>0</v>
      </c>
      <c r="D319" s="79"/>
      <c r="E319" s="98"/>
    </row>
    <row r="320" spans="1:5">
      <c r="A320" s="51" t="s">
        <v>2546</v>
      </c>
      <c r="B320" s="121" t="s">
        <v>2839</v>
      </c>
      <c r="C320" s="107">
        <v>0</v>
      </c>
      <c r="D320" s="79"/>
      <c r="E320" s="98"/>
    </row>
    <row r="321" spans="1:5">
      <c r="A321" s="51" t="s">
        <v>2547</v>
      </c>
      <c r="B321" s="121" t="s">
        <v>2839</v>
      </c>
      <c r="C321" s="107">
        <v>0</v>
      </c>
      <c r="D321" s="79"/>
      <c r="E321" s="98"/>
    </row>
    <row r="322" spans="1:5">
      <c r="A322" s="51" t="s">
        <v>2840</v>
      </c>
      <c r="B322" s="121" t="s">
        <v>2839</v>
      </c>
      <c r="C322" s="107">
        <v>0</v>
      </c>
      <c r="D322" s="79"/>
      <c r="E322" s="98"/>
    </row>
    <row r="323" spans="1:5">
      <c r="A323" s="51" t="s">
        <v>2841</v>
      </c>
      <c r="B323" s="121" t="s">
        <v>2839</v>
      </c>
      <c r="C323" s="106">
        <v>0</v>
      </c>
      <c r="D323" s="79"/>
      <c r="E323" s="97"/>
    </row>
    <row r="324" spans="1:5">
      <c r="A324" s="93" t="s">
        <v>1937</v>
      </c>
      <c r="B324" s="50" t="s">
        <v>1287</v>
      </c>
      <c r="C324" s="43"/>
      <c r="D324" s="43"/>
      <c r="E324"/>
    </row>
    <row r="325" spans="1:5" s="49" customFormat="1" ht="25.5">
      <c r="A325" s="51" t="s">
        <v>2157</v>
      </c>
      <c r="B325" s="114" t="s">
        <v>1286</v>
      </c>
      <c r="C325" s="109">
        <v>0</v>
      </c>
      <c r="D325" s="79"/>
      <c r="E325" s="96"/>
    </row>
    <row r="326" spans="1:5" s="49" customFormat="1" ht="25.5">
      <c r="A326" s="51" t="s">
        <v>2158</v>
      </c>
      <c r="B326" s="114" t="s">
        <v>1288</v>
      </c>
      <c r="C326" s="107">
        <v>0</v>
      </c>
      <c r="D326" s="79"/>
      <c r="E326" s="98"/>
    </row>
    <row r="327" spans="1:5" s="49" customFormat="1">
      <c r="A327" s="51" t="s">
        <v>2159</v>
      </c>
      <c r="B327" s="121" t="s">
        <v>2842</v>
      </c>
      <c r="C327" s="107">
        <v>0</v>
      </c>
      <c r="D327" s="79"/>
      <c r="E327" s="98"/>
    </row>
    <row r="328" spans="1:5" s="49" customFormat="1">
      <c r="A328" s="51" t="s">
        <v>2160</v>
      </c>
      <c r="B328" s="121" t="s">
        <v>2842</v>
      </c>
      <c r="C328" s="107">
        <v>0</v>
      </c>
      <c r="D328" s="79"/>
      <c r="E328" s="98"/>
    </row>
    <row r="329" spans="1:5" s="49" customFormat="1">
      <c r="A329" s="51" t="s">
        <v>2161</v>
      </c>
      <c r="B329" s="121" t="s">
        <v>2842</v>
      </c>
      <c r="C329" s="107">
        <v>0</v>
      </c>
      <c r="D329" s="79"/>
      <c r="E329" s="98"/>
    </row>
    <row r="330" spans="1:5" s="49" customFormat="1">
      <c r="A330" s="51" t="s">
        <v>2162</v>
      </c>
      <c r="B330" s="121" t="s">
        <v>2842</v>
      </c>
      <c r="C330" s="107">
        <v>0</v>
      </c>
      <c r="D330" s="79"/>
      <c r="E330" s="98"/>
    </row>
    <row r="331" spans="1:5" s="49" customFormat="1">
      <c r="A331" s="51" t="s">
        <v>2523</v>
      </c>
      <c r="B331" s="121" t="s">
        <v>2842</v>
      </c>
      <c r="C331" s="107">
        <v>0</v>
      </c>
      <c r="D331" s="79"/>
      <c r="E331" s="98"/>
    </row>
    <row r="332" spans="1:5" s="49" customFormat="1">
      <c r="A332" s="51" t="s">
        <v>2843</v>
      </c>
      <c r="B332" s="121" t="s">
        <v>2842</v>
      </c>
      <c r="C332" s="107">
        <v>0</v>
      </c>
      <c r="D332" s="79"/>
      <c r="E332" s="98"/>
    </row>
    <row r="333" spans="1:5" s="49" customFormat="1">
      <c r="A333" s="51" t="s">
        <v>2844</v>
      </c>
      <c r="B333" s="121" t="s">
        <v>2842</v>
      </c>
      <c r="C333" s="107">
        <v>0</v>
      </c>
      <c r="D333" s="79"/>
      <c r="E333" s="98"/>
    </row>
    <row r="334" spans="1:5" s="49" customFormat="1">
      <c r="A334" s="51" t="s">
        <v>2845</v>
      </c>
      <c r="B334" s="121" t="s">
        <v>2842</v>
      </c>
      <c r="C334" s="106">
        <v>0</v>
      </c>
      <c r="D334" s="79"/>
      <c r="E334" s="97"/>
    </row>
    <row r="335" spans="1:5" s="49" customFormat="1">
      <c r="A335" s="51"/>
      <c r="B335" s="50"/>
      <c r="C335" s="43"/>
      <c r="D335" s="43"/>
      <c r="E335"/>
    </row>
    <row r="336" spans="1:5">
      <c r="A336" s="46" t="s">
        <v>1844</v>
      </c>
      <c r="B336" s="55" t="s">
        <v>653</v>
      </c>
      <c r="C336" s="43"/>
      <c r="D336" s="43"/>
      <c r="E336"/>
    </row>
    <row r="337" spans="1:5">
      <c r="A337" s="51"/>
      <c r="B337" s="50"/>
      <c r="C337" s="43"/>
      <c r="D337" s="43"/>
      <c r="E337"/>
    </row>
    <row r="338" spans="1:5" ht="25.5">
      <c r="A338" s="93" t="s">
        <v>1845</v>
      </c>
      <c r="B338" s="41" t="s">
        <v>1091</v>
      </c>
      <c r="C338" s="10"/>
      <c r="D338" s="43"/>
      <c r="E338"/>
    </row>
    <row r="339" spans="1:5" ht="25.5">
      <c r="A339" s="51" t="s">
        <v>1846</v>
      </c>
      <c r="B339" s="114" t="s">
        <v>1712</v>
      </c>
      <c r="C339" s="100" t="s">
        <v>1893</v>
      </c>
      <c r="D339" s="43"/>
      <c r="E339" s="96"/>
    </row>
    <row r="340" spans="1:5" ht="25.5">
      <c r="A340" s="51" t="s">
        <v>1847</v>
      </c>
      <c r="B340" s="114" t="s">
        <v>1716</v>
      </c>
      <c r="C340" s="102" t="s">
        <v>1893</v>
      </c>
      <c r="D340" s="43"/>
      <c r="E340" s="98"/>
    </row>
    <row r="341" spans="1:5">
      <c r="A341" s="51" t="s">
        <v>1848</v>
      </c>
      <c r="B341" s="114" t="s">
        <v>1717</v>
      </c>
      <c r="C341" s="102" t="s">
        <v>1893</v>
      </c>
      <c r="D341" s="43"/>
      <c r="E341" s="98"/>
    </row>
    <row r="342" spans="1:5" s="49" customFormat="1" ht="25.5">
      <c r="A342" s="51" t="s">
        <v>1849</v>
      </c>
      <c r="B342" s="114" t="s">
        <v>1711</v>
      </c>
      <c r="C342" s="102" t="s">
        <v>1893</v>
      </c>
      <c r="D342" s="43"/>
      <c r="E342" s="98"/>
    </row>
    <row r="343" spans="1:5" ht="25.5">
      <c r="A343" s="51" t="s">
        <v>1850</v>
      </c>
      <c r="B343" s="114" t="s">
        <v>1713</v>
      </c>
      <c r="C343" s="102" t="s">
        <v>1893</v>
      </c>
      <c r="D343" s="43"/>
      <c r="E343" s="98"/>
    </row>
    <row r="344" spans="1:5">
      <c r="A344" s="51" t="s">
        <v>2241</v>
      </c>
      <c r="B344" s="114" t="s">
        <v>1018</v>
      </c>
      <c r="C344" s="102" t="s">
        <v>1893</v>
      </c>
      <c r="D344" s="43"/>
      <c r="E344" s="98"/>
    </row>
    <row r="345" spans="1:5" s="49" customFormat="1">
      <c r="A345" s="51" t="s">
        <v>2553</v>
      </c>
      <c r="B345" s="114" t="s">
        <v>1714</v>
      </c>
      <c r="C345" s="102" t="s">
        <v>1893</v>
      </c>
      <c r="D345" s="43"/>
      <c r="E345" s="98"/>
    </row>
    <row r="346" spans="1:5">
      <c r="A346" s="51" t="s">
        <v>2554</v>
      </c>
      <c r="B346" s="114" t="s">
        <v>1715</v>
      </c>
      <c r="C346" s="102" t="s">
        <v>1893</v>
      </c>
      <c r="D346" s="43"/>
      <c r="E346" s="98"/>
    </row>
    <row r="347" spans="1:5" ht="25.5">
      <c r="A347" s="51" t="s">
        <v>2555</v>
      </c>
      <c r="B347" s="114" t="s">
        <v>1199</v>
      </c>
      <c r="C347" s="102" t="s">
        <v>1893</v>
      </c>
      <c r="D347" s="43"/>
      <c r="E347" s="98"/>
    </row>
    <row r="348" spans="1:5">
      <c r="A348" s="51" t="s">
        <v>2556</v>
      </c>
      <c r="B348" s="114" t="s">
        <v>1718</v>
      </c>
      <c r="C348" s="102" t="s">
        <v>1893</v>
      </c>
      <c r="D348" s="43"/>
      <c r="E348" s="98"/>
    </row>
    <row r="349" spans="1:5" s="49" customFormat="1" ht="25.5">
      <c r="A349" s="51" t="s">
        <v>2557</v>
      </c>
      <c r="B349" s="117" t="s">
        <v>1698</v>
      </c>
      <c r="C349" s="101" t="s">
        <v>1893</v>
      </c>
      <c r="D349" s="43"/>
      <c r="E349" s="97"/>
    </row>
    <row r="350" spans="1:5">
      <c r="A350" s="93" t="s">
        <v>1851</v>
      </c>
      <c r="B350" s="41" t="s">
        <v>1719</v>
      </c>
      <c r="C350" s="10"/>
      <c r="D350" s="43"/>
      <c r="E350"/>
    </row>
    <row r="351" spans="1:5">
      <c r="A351" s="51" t="s">
        <v>1852</v>
      </c>
      <c r="B351" s="114" t="s">
        <v>654</v>
      </c>
      <c r="C351" s="109">
        <v>0</v>
      </c>
      <c r="D351" s="79"/>
      <c r="E351" s="96"/>
    </row>
    <row r="352" spans="1:5" ht="25.5">
      <c r="A352" s="51" t="s">
        <v>1853</v>
      </c>
      <c r="B352" s="114" t="s">
        <v>830</v>
      </c>
      <c r="C352" s="107">
        <v>0</v>
      </c>
      <c r="D352" s="79"/>
      <c r="E352" s="98"/>
    </row>
    <row r="353" spans="1:5" ht="25.5">
      <c r="A353" s="51" t="s">
        <v>1854</v>
      </c>
      <c r="B353" s="114" t="s">
        <v>829</v>
      </c>
      <c r="C353" s="107">
        <v>0</v>
      </c>
      <c r="D353" s="79"/>
      <c r="E353" s="98"/>
    </row>
    <row r="354" spans="1:5" s="49" customFormat="1">
      <c r="A354" s="51" t="s">
        <v>2578</v>
      </c>
      <c r="B354" s="114" t="s">
        <v>828</v>
      </c>
      <c r="C354" s="107">
        <v>0</v>
      </c>
      <c r="D354" s="79"/>
      <c r="E354" s="98"/>
    </row>
    <row r="355" spans="1:5" ht="25.5">
      <c r="A355" s="51" t="s">
        <v>2580</v>
      </c>
      <c r="B355" s="114" t="s">
        <v>1131</v>
      </c>
      <c r="C355" s="107">
        <v>0</v>
      </c>
      <c r="D355" s="79"/>
      <c r="E355" s="98"/>
    </row>
    <row r="356" spans="1:5" ht="25.5">
      <c r="A356" s="51" t="s">
        <v>2846</v>
      </c>
      <c r="B356" s="114" t="s">
        <v>655</v>
      </c>
      <c r="C356" s="107">
        <v>0</v>
      </c>
      <c r="D356" s="79"/>
      <c r="E356" s="98"/>
    </row>
    <row r="357" spans="1:5">
      <c r="A357" s="51" t="s">
        <v>2847</v>
      </c>
      <c r="B357" s="114" t="s">
        <v>278</v>
      </c>
      <c r="C357" s="107">
        <v>0</v>
      </c>
      <c r="D357" s="79"/>
      <c r="E357" s="98"/>
    </row>
    <row r="358" spans="1:5">
      <c r="A358" s="51" t="s">
        <v>2848</v>
      </c>
      <c r="B358" s="121" t="s">
        <v>2849</v>
      </c>
      <c r="C358" s="107">
        <v>0</v>
      </c>
      <c r="D358" s="79"/>
      <c r="E358" s="98"/>
    </row>
    <row r="359" spans="1:5">
      <c r="A359" s="51" t="s">
        <v>2850</v>
      </c>
      <c r="B359" s="121" t="s">
        <v>2849</v>
      </c>
      <c r="C359" s="107">
        <v>0</v>
      </c>
      <c r="D359" s="79"/>
      <c r="E359" s="98"/>
    </row>
    <row r="360" spans="1:5">
      <c r="A360" s="51" t="s">
        <v>2851</v>
      </c>
      <c r="B360" s="121" t="s">
        <v>2849</v>
      </c>
      <c r="C360" s="107">
        <v>0</v>
      </c>
      <c r="D360" s="79"/>
      <c r="E360" s="98"/>
    </row>
    <row r="361" spans="1:5">
      <c r="A361" s="51" t="s">
        <v>2852</v>
      </c>
      <c r="B361" s="121" t="s">
        <v>2849</v>
      </c>
      <c r="C361" s="107">
        <v>0</v>
      </c>
      <c r="D361" s="79"/>
      <c r="E361" s="98"/>
    </row>
    <row r="362" spans="1:5">
      <c r="A362" s="51" t="s">
        <v>2853</v>
      </c>
      <c r="B362" s="121" t="s">
        <v>2849</v>
      </c>
      <c r="C362" s="107">
        <v>0</v>
      </c>
      <c r="D362" s="79"/>
      <c r="E362" s="98"/>
    </row>
    <row r="363" spans="1:5">
      <c r="A363" s="51" t="s">
        <v>2854</v>
      </c>
      <c r="B363" s="121" t="s">
        <v>2849</v>
      </c>
      <c r="C363" s="107">
        <v>0</v>
      </c>
      <c r="D363" s="79"/>
      <c r="E363" s="98"/>
    </row>
    <row r="364" spans="1:5">
      <c r="A364" s="51" t="s">
        <v>2855</v>
      </c>
      <c r="B364" s="121" t="s">
        <v>2849</v>
      </c>
      <c r="C364" s="107">
        <v>0</v>
      </c>
      <c r="D364" s="79"/>
      <c r="E364" s="98"/>
    </row>
    <row r="365" spans="1:5">
      <c r="A365" s="51" t="s">
        <v>2856</v>
      </c>
      <c r="B365" s="121" t="s">
        <v>2849</v>
      </c>
      <c r="C365" s="107">
        <v>0</v>
      </c>
      <c r="D365" s="79"/>
      <c r="E365" s="98"/>
    </row>
    <row r="366" spans="1:5">
      <c r="A366" s="51" t="s">
        <v>2857</v>
      </c>
      <c r="B366" s="121" t="s">
        <v>2849</v>
      </c>
      <c r="C366" s="107">
        <v>0</v>
      </c>
      <c r="D366" s="79"/>
      <c r="E366" s="98"/>
    </row>
    <row r="367" spans="1:5">
      <c r="A367" s="51" t="s">
        <v>2858</v>
      </c>
      <c r="B367" s="121" t="s">
        <v>2849</v>
      </c>
      <c r="C367" s="107">
        <v>0</v>
      </c>
      <c r="D367" s="79"/>
      <c r="E367" s="98"/>
    </row>
    <row r="368" spans="1:5">
      <c r="A368" s="51" t="s">
        <v>2859</v>
      </c>
      <c r="B368" s="121" t="s">
        <v>2849</v>
      </c>
      <c r="C368" s="107">
        <v>0</v>
      </c>
      <c r="D368" s="79"/>
      <c r="E368" s="98"/>
    </row>
    <row r="369" spans="1:5">
      <c r="A369" s="51" t="s">
        <v>2860</v>
      </c>
      <c r="B369" s="121" t="s">
        <v>2849</v>
      </c>
      <c r="C369" s="106">
        <v>0</v>
      </c>
      <c r="D369" s="79"/>
      <c r="E369" s="97"/>
    </row>
    <row r="370" spans="1:5">
      <c r="A370" s="93" t="s">
        <v>1855</v>
      </c>
      <c r="B370" s="41" t="s">
        <v>831</v>
      </c>
      <c r="C370" s="10"/>
      <c r="D370" s="43"/>
      <c r="E370"/>
    </row>
    <row r="371" spans="1:5">
      <c r="A371" s="51" t="s">
        <v>2581</v>
      </c>
      <c r="B371" s="114" t="s">
        <v>656</v>
      </c>
      <c r="C371" s="109">
        <v>0</v>
      </c>
      <c r="D371" s="79"/>
      <c r="E371" s="96"/>
    </row>
    <row r="372" spans="1:5">
      <c r="A372" s="51" t="s">
        <v>2582</v>
      </c>
      <c r="B372" s="114" t="s">
        <v>657</v>
      </c>
      <c r="C372" s="107">
        <v>0</v>
      </c>
      <c r="D372" s="79"/>
      <c r="E372" s="98"/>
    </row>
    <row r="373" spans="1:5">
      <c r="A373" s="51" t="s">
        <v>2583</v>
      </c>
      <c r="B373" s="114" t="s">
        <v>658</v>
      </c>
      <c r="C373" s="107">
        <v>0</v>
      </c>
      <c r="D373" s="79"/>
      <c r="E373" s="98"/>
    </row>
    <row r="374" spans="1:5">
      <c r="A374" s="51" t="s">
        <v>2584</v>
      </c>
      <c r="B374" s="114" t="s">
        <v>659</v>
      </c>
      <c r="C374" s="107">
        <v>0</v>
      </c>
      <c r="D374" s="79"/>
      <c r="E374" s="98"/>
    </row>
    <row r="375" spans="1:5">
      <c r="A375" s="51" t="s">
        <v>2586</v>
      </c>
      <c r="B375" s="121" t="s">
        <v>2861</v>
      </c>
      <c r="C375" s="107">
        <v>0</v>
      </c>
      <c r="D375" s="79"/>
      <c r="E375" s="98"/>
    </row>
    <row r="376" spans="1:5">
      <c r="A376" s="51" t="s">
        <v>2862</v>
      </c>
      <c r="B376" s="121" t="s">
        <v>2861</v>
      </c>
      <c r="C376" s="107">
        <v>0</v>
      </c>
      <c r="D376" s="79"/>
      <c r="E376" s="98"/>
    </row>
    <row r="377" spans="1:5">
      <c r="A377" s="51" t="s">
        <v>2863</v>
      </c>
      <c r="B377" s="121" t="s">
        <v>2861</v>
      </c>
      <c r="C377" s="107">
        <v>0</v>
      </c>
      <c r="D377" s="79"/>
      <c r="E377" s="98"/>
    </row>
    <row r="378" spans="1:5">
      <c r="A378" s="51" t="s">
        <v>2864</v>
      </c>
      <c r="B378" s="121" t="s">
        <v>2861</v>
      </c>
      <c r="C378" s="107">
        <v>0</v>
      </c>
      <c r="D378" s="79"/>
      <c r="E378" s="98"/>
    </row>
    <row r="379" spans="1:5">
      <c r="A379" s="51" t="s">
        <v>2865</v>
      </c>
      <c r="B379" s="121" t="s">
        <v>2861</v>
      </c>
      <c r="C379" s="107">
        <v>0</v>
      </c>
      <c r="D379" s="79"/>
      <c r="E379" s="98"/>
    </row>
    <row r="380" spans="1:5">
      <c r="A380" s="51" t="s">
        <v>2866</v>
      </c>
      <c r="B380" s="121" t="s">
        <v>2861</v>
      </c>
      <c r="C380" s="107">
        <v>0</v>
      </c>
      <c r="D380" s="79"/>
      <c r="E380" s="98"/>
    </row>
    <row r="381" spans="1:5">
      <c r="A381" s="51" t="s">
        <v>2867</v>
      </c>
      <c r="B381" s="121" t="s">
        <v>2861</v>
      </c>
      <c r="C381" s="107">
        <v>0</v>
      </c>
      <c r="D381" s="79"/>
      <c r="E381" s="98"/>
    </row>
    <row r="382" spans="1:5">
      <c r="A382" s="51" t="s">
        <v>2868</v>
      </c>
      <c r="B382" s="121" t="s">
        <v>2861</v>
      </c>
      <c r="C382" s="107">
        <v>0</v>
      </c>
      <c r="D382" s="79"/>
      <c r="E382" s="98"/>
    </row>
    <row r="383" spans="1:5">
      <c r="A383" s="51" t="s">
        <v>2869</v>
      </c>
      <c r="B383" s="121" t="s">
        <v>2861</v>
      </c>
      <c r="C383" s="107">
        <v>0</v>
      </c>
      <c r="D383" s="79"/>
      <c r="E383" s="98"/>
    </row>
    <row r="384" spans="1:5">
      <c r="A384" s="51" t="s">
        <v>2870</v>
      </c>
      <c r="B384" s="121" t="s">
        <v>2861</v>
      </c>
      <c r="C384" s="106">
        <v>0</v>
      </c>
      <c r="D384" s="79"/>
      <c r="E384" s="97"/>
    </row>
    <row r="385" spans="1:5">
      <c r="A385" s="51"/>
      <c r="B385" s="50"/>
      <c r="C385" s="43"/>
      <c r="D385" s="43"/>
      <c r="E385"/>
    </row>
    <row r="386" spans="1:5">
      <c r="A386" s="46" t="s">
        <v>1864</v>
      </c>
      <c r="B386" s="55" t="s">
        <v>947</v>
      </c>
      <c r="C386" s="43"/>
      <c r="D386" s="43"/>
      <c r="E386"/>
    </row>
    <row r="387" spans="1:5">
      <c r="A387" s="51"/>
      <c r="B387" s="50"/>
      <c r="C387" s="43"/>
      <c r="D387" s="43"/>
      <c r="E387"/>
    </row>
    <row r="388" spans="1:5" ht="25.5">
      <c r="A388" s="93" t="s">
        <v>1865</v>
      </c>
      <c r="B388" s="41" t="s">
        <v>1092</v>
      </c>
      <c r="C388" s="43"/>
      <c r="D388" s="43"/>
      <c r="E388"/>
    </row>
    <row r="389" spans="1:5" s="49" customFormat="1" ht="25.5">
      <c r="A389" s="51" t="s">
        <v>1866</v>
      </c>
      <c r="B389" s="114" t="s">
        <v>1292</v>
      </c>
      <c r="C389" s="109" t="s">
        <v>1893</v>
      </c>
      <c r="D389" s="79"/>
      <c r="E389" s="96"/>
    </row>
    <row r="390" spans="1:5" ht="25.5">
      <c r="A390" s="51" t="s">
        <v>1867</v>
      </c>
      <c r="B390" s="114" t="s">
        <v>963</v>
      </c>
      <c r="C390" s="107" t="s">
        <v>1893</v>
      </c>
      <c r="D390" s="43"/>
      <c r="E390" s="98"/>
    </row>
    <row r="391" spans="1:5">
      <c r="A391" s="51" t="s">
        <v>1950</v>
      </c>
      <c r="B391" s="114" t="s">
        <v>1093</v>
      </c>
      <c r="C391" s="107" t="s">
        <v>1893</v>
      </c>
      <c r="D391" s="43"/>
      <c r="E391" s="98"/>
    </row>
    <row r="392" spans="1:5" s="49" customFormat="1" ht="25.5">
      <c r="A392" s="51" t="s">
        <v>1951</v>
      </c>
      <c r="B392" s="114" t="s">
        <v>1070</v>
      </c>
      <c r="C392" s="106"/>
      <c r="D392" s="43"/>
      <c r="E392" s="97"/>
    </row>
    <row r="393" spans="1:5">
      <c r="A393" s="93" t="s">
        <v>1868</v>
      </c>
      <c r="B393" s="41" t="s">
        <v>948</v>
      </c>
      <c r="C393" s="78"/>
      <c r="D393" s="43"/>
      <c r="E393"/>
    </row>
    <row r="394" spans="1:5">
      <c r="A394" s="51" t="s">
        <v>1869</v>
      </c>
      <c r="B394" s="114" t="s">
        <v>1085</v>
      </c>
      <c r="C394" s="109">
        <v>0</v>
      </c>
      <c r="D394" s="79"/>
      <c r="E394" s="96"/>
    </row>
    <row r="395" spans="1:5">
      <c r="A395" s="51" t="s">
        <v>1870</v>
      </c>
      <c r="B395" s="114" t="s">
        <v>1086</v>
      </c>
      <c r="C395" s="107">
        <v>0</v>
      </c>
      <c r="D395" s="79"/>
      <c r="E395" s="98"/>
    </row>
    <row r="396" spans="1:5">
      <c r="A396" s="51" t="s">
        <v>1871</v>
      </c>
      <c r="B396" s="114" t="s">
        <v>1087</v>
      </c>
      <c r="C396" s="107">
        <v>0</v>
      </c>
      <c r="D396" s="79"/>
      <c r="E396" s="98"/>
    </row>
    <row r="397" spans="1:5">
      <c r="A397" s="51" t="s">
        <v>1872</v>
      </c>
      <c r="B397" s="114" t="s">
        <v>1088</v>
      </c>
      <c r="C397" s="107">
        <v>0</v>
      </c>
      <c r="D397" s="79"/>
      <c r="E397" s="98"/>
    </row>
    <row r="398" spans="1:5">
      <c r="A398" s="51" t="s">
        <v>1874</v>
      </c>
      <c r="B398" s="114" t="s">
        <v>1089</v>
      </c>
      <c r="C398" s="107">
        <v>0</v>
      </c>
      <c r="D398" s="79"/>
      <c r="E398" s="98"/>
    </row>
    <row r="399" spans="1:5">
      <c r="A399" s="51" t="s">
        <v>1875</v>
      </c>
      <c r="B399" s="114" t="s">
        <v>1090</v>
      </c>
      <c r="C399" s="107">
        <v>0</v>
      </c>
      <c r="D399" s="79"/>
      <c r="E399" s="98"/>
    </row>
    <row r="400" spans="1:5" s="49" customFormat="1">
      <c r="A400" s="51" t="s">
        <v>1876</v>
      </c>
      <c r="B400" s="121" t="s">
        <v>2871</v>
      </c>
      <c r="C400" s="107">
        <v>0</v>
      </c>
      <c r="D400" s="79"/>
      <c r="E400" s="98"/>
    </row>
    <row r="401" spans="1:5" s="49" customFormat="1">
      <c r="A401" s="51" t="s">
        <v>1877</v>
      </c>
      <c r="B401" s="121" t="s">
        <v>2871</v>
      </c>
      <c r="C401" s="107">
        <v>0</v>
      </c>
      <c r="D401" s="79"/>
      <c r="E401" s="98"/>
    </row>
    <row r="402" spans="1:5" s="49" customFormat="1">
      <c r="A402" s="51" t="s">
        <v>1879</v>
      </c>
      <c r="B402" s="121" t="s">
        <v>2871</v>
      </c>
      <c r="C402" s="107">
        <v>0</v>
      </c>
      <c r="D402" s="79"/>
      <c r="E402" s="98"/>
    </row>
    <row r="403" spans="1:5" s="49" customFormat="1">
      <c r="A403" s="51" t="s">
        <v>2872</v>
      </c>
      <c r="B403" s="121" t="s">
        <v>2871</v>
      </c>
      <c r="C403" s="107">
        <v>0</v>
      </c>
      <c r="D403" s="79"/>
      <c r="E403" s="98"/>
    </row>
    <row r="404" spans="1:5" s="49" customFormat="1">
      <c r="A404" s="51" t="s">
        <v>2873</v>
      </c>
      <c r="B404" s="121" t="s">
        <v>2871</v>
      </c>
      <c r="C404" s="107">
        <v>0</v>
      </c>
      <c r="D404" s="79"/>
      <c r="E404" s="98"/>
    </row>
    <row r="405" spans="1:5" s="49" customFormat="1">
      <c r="A405" s="51" t="s">
        <v>2874</v>
      </c>
      <c r="B405" s="121" t="s">
        <v>2871</v>
      </c>
      <c r="C405" s="107">
        <v>0</v>
      </c>
      <c r="D405" s="79"/>
      <c r="E405" s="98"/>
    </row>
    <row r="406" spans="1:5" s="49" customFormat="1">
      <c r="A406" s="51" t="s">
        <v>2875</v>
      </c>
      <c r="B406" s="121" t="s">
        <v>2871</v>
      </c>
      <c r="C406" s="107">
        <v>0</v>
      </c>
      <c r="D406" s="79"/>
      <c r="E406" s="98"/>
    </row>
    <row r="407" spans="1:5" s="49" customFormat="1">
      <c r="A407" s="51" t="s">
        <v>2876</v>
      </c>
      <c r="B407" s="121" t="s">
        <v>2871</v>
      </c>
      <c r="C407" s="107">
        <v>0</v>
      </c>
      <c r="D407" s="79"/>
      <c r="E407" s="98"/>
    </row>
    <row r="408" spans="1:5" s="49" customFormat="1">
      <c r="A408" s="51" t="s">
        <v>2877</v>
      </c>
      <c r="B408" s="121" t="s">
        <v>2871</v>
      </c>
      <c r="C408" s="107">
        <v>0</v>
      </c>
      <c r="D408" s="79"/>
      <c r="E408" s="98"/>
    </row>
    <row r="409" spans="1:5" s="49" customFormat="1">
      <c r="A409" s="51" t="s">
        <v>2878</v>
      </c>
      <c r="B409" s="121" t="s">
        <v>2871</v>
      </c>
      <c r="C409" s="107">
        <v>0</v>
      </c>
      <c r="D409" s="79"/>
      <c r="E409" s="98"/>
    </row>
    <row r="410" spans="1:5" s="49" customFormat="1">
      <c r="A410" s="51" t="s">
        <v>2879</v>
      </c>
      <c r="B410" s="121" t="s">
        <v>2871</v>
      </c>
      <c r="C410" s="107">
        <v>0</v>
      </c>
      <c r="D410" s="79"/>
      <c r="E410" s="98"/>
    </row>
    <row r="411" spans="1:5" s="49" customFormat="1">
      <c r="A411" s="51" t="s">
        <v>2880</v>
      </c>
      <c r="B411" s="121" t="s">
        <v>2871</v>
      </c>
      <c r="C411" s="107">
        <v>0</v>
      </c>
      <c r="D411" s="79"/>
      <c r="E411" s="98"/>
    </row>
    <row r="412" spans="1:5" s="49" customFormat="1">
      <c r="A412" s="51" t="s">
        <v>2881</v>
      </c>
      <c r="B412" s="121" t="s">
        <v>2871</v>
      </c>
      <c r="C412" s="107">
        <v>0</v>
      </c>
      <c r="D412" s="79"/>
      <c r="E412" s="98"/>
    </row>
    <row r="413" spans="1:5" s="49" customFormat="1">
      <c r="A413" s="51" t="s">
        <v>2882</v>
      </c>
      <c r="B413" s="121" t="s">
        <v>2871</v>
      </c>
      <c r="C413" s="107">
        <v>0</v>
      </c>
      <c r="D413" s="79"/>
      <c r="E413" s="98"/>
    </row>
    <row r="414" spans="1:5" s="49" customFormat="1">
      <c r="A414" s="51" t="s">
        <v>2883</v>
      </c>
      <c r="B414" s="121" t="s">
        <v>2871</v>
      </c>
      <c r="C414" s="107">
        <v>0</v>
      </c>
      <c r="D414" s="79"/>
      <c r="E414" s="98"/>
    </row>
    <row r="415" spans="1:5" s="49" customFormat="1">
      <c r="A415" s="51" t="s">
        <v>2884</v>
      </c>
      <c r="B415" s="121" t="s">
        <v>2871</v>
      </c>
      <c r="C415" s="107">
        <v>0</v>
      </c>
      <c r="D415" s="79"/>
      <c r="E415" s="98"/>
    </row>
    <row r="416" spans="1:5" s="49" customFormat="1">
      <c r="A416" s="51" t="s">
        <v>2885</v>
      </c>
      <c r="B416" s="121" t="s">
        <v>2871</v>
      </c>
      <c r="C416" s="107">
        <v>0</v>
      </c>
      <c r="D416" s="79"/>
      <c r="E416" s="98"/>
    </row>
    <row r="417" spans="1:5" s="49" customFormat="1">
      <c r="A417" s="51" t="s">
        <v>2886</v>
      </c>
      <c r="B417" s="121" t="s">
        <v>2871</v>
      </c>
      <c r="C417" s="107">
        <v>0</v>
      </c>
      <c r="D417" s="79"/>
      <c r="E417" s="98"/>
    </row>
    <row r="418" spans="1:5" s="49" customFormat="1">
      <c r="A418" s="51" t="s">
        <v>2887</v>
      </c>
      <c r="B418" s="121" t="s">
        <v>2871</v>
      </c>
      <c r="C418" s="107">
        <v>0</v>
      </c>
      <c r="D418" s="79"/>
      <c r="E418" s="98"/>
    </row>
    <row r="419" spans="1:5" s="49" customFormat="1">
      <c r="A419" s="51" t="s">
        <v>2888</v>
      </c>
      <c r="B419" s="121" t="s">
        <v>2871</v>
      </c>
      <c r="C419" s="107">
        <v>0</v>
      </c>
      <c r="D419" s="79"/>
      <c r="E419" s="98"/>
    </row>
    <row r="420" spans="1:5">
      <c r="A420" s="51" t="s">
        <v>2889</v>
      </c>
      <c r="B420" s="121" t="s">
        <v>2871</v>
      </c>
      <c r="C420" s="107">
        <v>0</v>
      </c>
      <c r="D420" s="79"/>
      <c r="E420" s="98"/>
    </row>
    <row r="421" spans="1:5">
      <c r="A421" s="51" t="s">
        <v>2890</v>
      </c>
      <c r="B421" s="121" t="s">
        <v>2871</v>
      </c>
      <c r="C421" s="107">
        <v>0</v>
      </c>
      <c r="D421" s="79"/>
      <c r="E421" s="98"/>
    </row>
    <row r="422" spans="1:5">
      <c r="A422" s="51" t="s">
        <v>2891</v>
      </c>
      <c r="B422" s="121" t="s">
        <v>2871</v>
      </c>
      <c r="C422" s="107">
        <v>0</v>
      </c>
      <c r="D422" s="79"/>
      <c r="E422" s="98"/>
    </row>
    <row r="423" spans="1:5">
      <c r="A423" s="51" t="s">
        <v>2892</v>
      </c>
      <c r="B423" s="121" t="s">
        <v>2871</v>
      </c>
      <c r="C423" s="106">
        <v>0</v>
      </c>
      <c r="D423" s="79"/>
      <c r="E423" s="97"/>
    </row>
    <row r="424" spans="1:5">
      <c r="A424" s="93" t="s">
        <v>1880</v>
      </c>
      <c r="B424" s="41" t="s">
        <v>1528</v>
      </c>
      <c r="C424" s="78"/>
      <c r="D424" s="43"/>
      <c r="E424"/>
    </row>
    <row r="425" spans="1:5" s="49" customFormat="1">
      <c r="A425" s="51" t="s">
        <v>1881</v>
      </c>
      <c r="B425" s="114" t="s">
        <v>1526</v>
      </c>
      <c r="C425" s="109">
        <v>0</v>
      </c>
      <c r="D425" s="79"/>
      <c r="E425" s="96"/>
    </row>
    <row r="426" spans="1:5">
      <c r="A426" s="51" t="s">
        <v>1882</v>
      </c>
      <c r="B426" s="114" t="s">
        <v>1102</v>
      </c>
      <c r="C426" s="107">
        <v>0</v>
      </c>
      <c r="D426" s="79"/>
      <c r="E426" s="98"/>
    </row>
    <row r="427" spans="1:5">
      <c r="A427" s="51" t="s">
        <v>1883</v>
      </c>
      <c r="B427" s="114" t="s">
        <v>1103</v>
      </c>
      <c r="C427" s="107">
        <v>0</v>
      </c>
      <c r="D427" s="79"/>
      <c r="E427" s="98"/>
    </row>
    <row r="428" spans="1:5">
      <c r="A428" s="51" t="s">
        <v>1884</v>
      </c>
      <c r="B428" s="114" t="s">
        <v>1104</v>
      </c>
      <c r="C428" s="107">
        <v>0</v>
      </c>
      <c r="D428" s="79"/>
      <c r="E428" s="98"/>
    </row>
    <row r="429" spans="1:5" s="49" customFormat="1">
      <c r="A429" s="51" t="s">
        <v>1885</v>
      </c>
      <c r="B429" s="114" t="s">
        <v>1527</v>
      </c>
      <c r="C429" s="107">
        <v>0</v>
      </c>
      <c r="D429" s="79"/>
      <c r="E429" s="98"/>
    </row>
    <row r="430" spans="1:5">
      <c r="A430" s="51" t="s">
        <v>2679</v>
      </c>
      <c r="B430" s="114" t="s">
        <v>1072</v>
      </c>
      <c r="C430" s="107">
        <v>0</v>
      </c>
      <c r="D430" s="79"/>
      <c r="E430" s="98"/>
    </row>
    <row r="431" spans="1:5">
      <c r="A431" s="51" t="s">
        <v>2893</v>
      </c>
      <c r="B431" s="114" t="s">
        <v>1073</v>
      </c>
      <c r="C431" s="107">
        <v>0</v>
      </c>
      <c r="D431" s="79"/>
      <c r="E431" s="98"/>
    </row>
    <row r="432" spans="1:5">
      <c r="A432" s="51" t="s">
        <v>2894</v>
      </c>
      <c r="B432" s="114" t="s">
        <v>1074</v>
      </c>
      <c r="C432" s="107">
        <v>0</v>
      </c>
      <c r="D432" s="79"/>
      <c r="E432" s="98"/>
    </row>
    <row r="433" spans="1:5" s="49" customFormat="1">
      <c r="A433" s="51" t="s">
        <v>2895</v>
      </c>
      <c r="B433" s="114" t="s">
        <v>1529</v>
      </c>
      <c r="C433" s="107">
        <v>0</v>
      </c>
      <c r="D433" s="79"/>
      <c r="E433" s="98"/>
    </row>
    <row r="434" spans="1:5">
      <c r="A434" s="51" t="s">
        <v>2896</v>
      </c>
      <c r="B434" s="114" t="s">
        <v>1075</v>
      </c>
      <c r="C434" s="107">
        <v>0</v>
      </c>
      <c r="D434" s="79"/>
      <c r="E434" s="98"/>
    </row>
    <row r="435" spans="1:5">
      <c r="A435" s="51" t="s">
        <v>2897</v>
      </c>
      <c r="B435" s="114" t="s">
        <v>1076</v>
      </c>
      <c r="C435" s="107">
        <v>0</v>
      </c>
      <c r="D435" s="79"/>
      <c r="E435" s="98"/>
    </row>
    <row r="436" spans="1:5">
      <c r="A436" s="51" t="s">
        <v>2898</v>
      </c>
      <c r="B436" s="114" t="s">
        <v>1077</v>
      </c>
      <c r="C436" s="107">
        <v>0</v>
      </c>
      <c r="D436" s="79"/>
      <c r="E436" s="98"/>
    </row>
    <row r="437" spans="1:5" s="49" customFormat="1">
      <c r="A437" s="51" t="s">
        <v>2899</v>
      </c>
      <c r="B437" s="121" t="s">
        <v>2900</v>
      </c>
      <c r="C437" s="107">
        <v>0</v>
      </c>
      <c r="D437" s="79"/>
      <c r="E437" s="98"/>
    </row>
    <row r="438" spans="1:5" s="49" customFormat="1">
      <c r="A438" s="51" t="s">
        <v>2901</v>
      </c>
      <c r="B438" s="121" t="s">
        <v>2900</v>
      </c>
      <c r="C438" s="107">
        <v>0</v>
      </c>
      <c r="D438" s="79"/>
      <c r="E438" s="98"/>
    </row>
    <row r="439" spans="1:5" s="49" customFormat="1">
      <c r="A439" s="51" t="s">
        <v>2902</v>
      </c>
      <c r="B439" s="121" t="s">
        <v>2900</v>
      </c>
      <c r="C439" s="107">
        <v>0</v>
      </c>
      <c r="D439" s="79"/>
      <c r="E439" s="98"/>
    </row>
    <row r="440" spans="1:5" s="49" customFormat="1">
      <c r="A440" s="51" t="s">
        <v>2903</v>
      </c>
      <c r="B440" s="121" t="s">
        <v>2900</v>
      </c>
      <c r="C440" s="107">
        <v>0</v>
      </c>
      <c r="D440" s="79"/>
      <c r="E440" s="98"/>
    </row>
    <row r="441" spans="1:5">
      <c r="A441" s="51" t="s">
        <v>2904</v>
      </c>
      <c r="B441" s="121" t="s">
        <v>2900</v>
      </c>
      <c r="C441" s="107">
        <v>0</v>
      </c>
      <c r="D441" s="79"/>
      <c r="E441" s="98"/>
    </row>
    <row r="442" spans="1:5">
      <c r="A442" s="51" t="s">
        <v>2905</v>
      </c>
      <c r="B442" s="121" t="s">
        <v>2900</v>
      </c>
      <c r="C442" s="107">
        <v>0</v>
      </c>
      <c r="D442" s="79"/>
      <c r="E442" s="98"/>
    </row>
    <row r="443" spans="1:5">
      <c r="A443" s="51" t="s">
        <v>2906</v>
      </c>
      <c r="B443" s="121" t="s">
        <v>2900</v>
      </c>
      <c r="C443" s="107">
        <v>0</v>
      </c>
      <c r="D443" s="79"/>
      <c r="E443" s="98"/>
    </row>
    <row r="444" spans="1:5">
      <c r="A444" s="51" t="s">
        <v>2907</v>
      </c>
      <c r="B444" s="121" t="s">
        <v>2900</v>
      </c>
      <c r="C444" s="107">
        <v>0</v>
      </c>
      <c r="D444" s="79"/>
      <c r="E444" s="98"/>
    </row>
    <row r="445" spans="1:5">
      <c r="A445" s="51" t="s">
        <v>2908</v>
      </c>
      <c r="B445" s="121" t="s">
        <v>2900</v>
      </c>
      <c r="C445" s="107">
        <v>0</v>
      </c>
      <c r="D445" s="79"/>
      <c r="E445" s="98"/>
    </row>
    <row r="446" spans="1:5">
      <c r="A446" s="51" t="s">
        <v>2909</v>
      </c>
      <c r="B446" s="121" t="s">
        <v>2900</v>
      </c>
      <c r="C446" s="107">
        <v>0</v>
      </c>
      <c r="D446" s="79"/>
      <c r="E446" s="98"/>
    </row>
    <row r="447" spans="1:5">
      <c r="A447" s="51" t="s">
        <v>2910</v>
      </c>
      <c r="B447" s="121" t="s">
        <v>2900</v>
      </c>
      <c r="C447" s="107">
        <v>0</v>
      </c>
      <c r="D447" s="79"/>
      <c r="E447" s="98"/>
    </row>
    <row r="448" spans="1:5">
      <c r="A448" s="51" t="s">
        <v>2911</v>
      </c>
      <c r="B448" s="121" t="s">
        <v>2900</v>
      </c>
      <c r="C448" s="106">
        <v>0</v>
      </c>
      <c r="D448" s="79"/>
      <c r="E448" s="97"/>
    </row>
    <row r="449" spans="1:5" s="49" customFormat="1">
      <c r="A449" s="93" t="s">
        <v>1886</v>
      </c>
      <c r="B449" s="41" t="s">
        <v>1071</v>
      </c>
      <c r="C449" s="78"/>
      <c r="D449" s="43"/>
      <c r="E449"/>
    </row>
    <row r="450" spans="1:5" s="49" customFormat="1">
      <c r="A450" s="51" t="s">
        <v>1887</v>
      </c>
      <c r="B450" s="114" t="s">
        <v>1078</v>
      </c>
      <c r="C450" s="109">
        <v>0</v>
      </c>
      <c r="D450" s="79"/>
      <c r="E450" s="96"/>
    </row>
    <row r="451" spans="1:5" s="49" customFormat="1">
      <c r="A451" s="51" t="s">
        <v>1889</v>
      </c>
      <c r="B451" s="114" t="s">
        <v>1079</v>
      </c>
      <c r="C451" s="107">
        <v>0</v>
      </c>
      <c r="D451" s="79"/>
      <c r="E451" s="98"/>
    </row>
    <row r="452" spans="1:5" s="49" customFormat="1">
      <c r="A452" s="51" t="s">
        <v>1890</v>
      </c>
      <c r="B452" s="114" t="s">
        <v>1080</v>
      </c>
      <c r="C452" s="107">
        <v>0</v>
      </c>
      <c r="D452" s="79"/>
      <c r="E452" s="98"/>
    </row>
    <row r="453" spans="1:5" s="49" customFormat="1">
      <c r="A453" s="51" t="s">
        <v>1891</v>
      </c>
      <c r="B453" s="114" t="s">
        <v>1081</v>
      </c>
      <c r="C453" s="107">
        <v>0</v>
      </c>
      <c r="D453" s="79"/>
      <c r="E453" s="98"/>
    </row>
    <row r="454" spans="1:5" s="49" customFormat="1">
      <c r="A454" s="51" t="s">
        <v>1892</v>
      </c>
      <c r="B454" s="114" t="s">
        <v>1082</v>
      </c>
      <c r="C454" s="107">
        <v>0</v>
      </c>
      <c r="D454" s="79"/>
      <c r="E454" s="98"/>
    </row>
    <row r="455" spans="1:5" s="49" customFormat="1">
      <c r="A455" s="51" t="s">
        <v>2912</v>
      </c>
      <c r="B455" s="114" t="s">
        <v>1083</v>
      </c>
      <c r="C455" s="107">
        <v>0</v>
      </c>
      <c r="D455" s="79"/>
      <c r="E455" s="98"/>
    </row>
    <row r="456" spans="1:5" s="49" customFormat="1">
      <c r="A456" s="51" t="s">
        <v>2913</v>
      </c>
      <c r="B456" s="114" t="s">
        <v>1084</v>
      </c>
      <c r="C456" s="107">
        <v>0</v>
      </c>
      <c r="D456" s="79"/>
      <c r="E456" s="98"/>
    </row>
    <row r="457" spans="1:5" s="49" customFormat="1">
      <c r="A457" s="51" t="s">
        <v>2914</v>
      </c>
      <c r="B457" s="121" t="s">
        <v>2915</v>
      </c>
      <c r="C457" s="107">
        <v>0</v>
      </c>
      <c r="D457" s="79"/>
      <c r="E457" s="98"/>
    </row>
    <row r="458" spans="1:5" s="49" customFormat="1">
      <c r="A458" s="51" t="s">
        <v>2916</v>
      </c>
      <c r="B458" s="121" t="s">
        <v>2915</v>
      </c>
      <c r="C458" s="107">
        <v>0</v>
      </c>
      <c r="D458" s="79"/>
      <c r="E458" s="98"/>
    </row>
    <row r="459" spans="1:5" s="49" customFormat="1">
      <c r="A459" s="51" t="s">
        <v>2917</v>
      </c>
      <c r="B459" s="121" t="s">
        <v>2915</v>
      </c>
      <c r="C459" s="107">
        <v>0</v>
      </c>
      <c r="D459" s="79"/>
      <c r="E459" s="98"/>
    </row>
    <row r="460" spans="1:5" s="49" customFormat="1">
      <c r="A460" s="51" t="s">
        <v>2918</v>
      </c>
      <c r="B460" s="121" t="s">
        <v>2915</v>
      </c>
      <c r="C460" s="107">
        <v>0</v>
      </c>
      <c r="D460" s="79"/>
      <c r="E460" s="98"/>
    </row>
    <row r="461" spans="1:5" s="49" customFormat="1">
      <c r="A461" s="51" t="s">
        <v>2919</v>
      </c>
      <c r="B461" s="121" t="s">
        <v>2915</v>
      </c>
      <c r="C461" s="107">
        <v>0</v>
      </c>
      <c r="D461" s="79"/>
      <c r="E461" s="98"/>
    </row>
    <row r="462" spans="1:5" s="49" customFormat="1">
      <c r="A462" s="51" t="s">
        <v>2920</v>
      </c>
      <c r="B462" s="121" t="s">
        <v>2915</v>
      </c>
      <c r="C462" s="107">
        <v>0</v>
      </c>
      <c r="D462" s="79"/>
      <c r="E462" s="98"/>
    </row>
    <row r="463" spans="1:5" s="49" customFormat="1">
      <c r="A463" s="51" t="s">
        <v>2921</v>
      </c>
      <c r="B463" s="121" t="s">
        <v>2915</v>
      </c>
      <c r="C463" s="107">
        <v>0</v>
      </c>
      <c r="D463" s="79"/>
      <c r="E463" s="98"/>
    </row>
    <row r="464" spans="1:5" s="49" customFormat="1">
      <c r="A464" s="51" t="s">
        <v>2922</v>
      </c>
      <c r="B464" s="121" t="s">
        <v>2915</v>
      </c>
      <c r="C464" s="107">
        <v>0</v>
      </c>
      <c r="D464" s="79"/>
      <c r="E464" s="98"/>
    </row>
    <row r="465" spans="1:5" s="49" customFormat="1">
      <c r="A465" s="51" t="s">
        <v>2923</v>
      </c>
      <c r="B465" s="121" t="s">
        <v>2915</v>
      </c>
      <c r="C465" s="107">
        <v>0</v>
      </c>
      <c r="D465" s="79"/>
      <c r="E465" s="98"/>
    </row>
    <row r="466" spans="1:5" s="49" customFormat="1">
      <c r="A466" s="51" t="s">
        <v>2924</v>
      </c>
      <c r="B466" s="121" t="s">
        <v>2915</v>
      </c>
      <c r="C466" s="107">
        <v>0</v>
      </c>
      <c r="D466" s="79"/>
      <c r="E466" s="98"/>
    </row>
    <row r="467" spans="1:5" s="49" customFormat="1">
      <c r="A467" s="51" t="s">
        <v>2925</v>
      </c>
      <c r="B467" s="121" t="s">
        <v>2915</v>
      </c>
      <c r="C467" s="107">
        <v>0</v>
      </c>
      <c r="D467" s="79"/>
      <c r="E467" s="98"/>
    </row>
    <row r="468" spans="1:5" s="49" customFormat="1">
      <c r="A468" s="51" t="s">
        <v>2926</v>
      </c>
      <c r="B468" s="121" t="s">
        <v>2915</v>
      </c>
      <c r="C468" s="106">
        <v>0</v>
      </c>
      <c r="D468" s="79"/>
      <c r="E468" s="97"/>
    </row>
    <row r="469" spans="1:5">
      <c r="A469" s="93" t="s">
        <v>2242</v>
      </c>
      <c r="B469" s="41" t="s">
        <v>1507</v>
      </c>
      <c r="C469" s="78"/>
      <c r="D469" s="43"/>
      <c r="E469"/>
    </row>
    <row r="470" spans="1:5" ht="25.5">
      <c r="A470" s="51" t="s">
        <v>2620</v>
      </c>
      <c r="B470" s="121" t="s">
        <v>2927</v>
      </c>
      <c r="C470" s="109">
        <v>0</v>
      </c>
      <c r="D470" s="79"/>
      <c r="E470" s="96"/>
    </row>
    <row r="471" spans="1:5" ht="25.5">
      <c r="A471" s="51" t="s">
        <v>2621</v>
      </c>
      <c r="B471" s="121" t="s">
        <v>2928</v>
      </c>
      <c r="C471" s="107">
        <v>0</v>
      </c>
      <c r="D471" s="79"/>
      <c r="E471" s="98"/>
    </row>
    <row r="472" spans="1:5" ht="25.5">
      <c r="A472" s="51" t="s">
        <v>2622</v>
      </c>
      <c r="B472" s="121" t="s">
        <v>1505</v>
      </c>
      <c r="C472" s="107">
        <v>0</v>
      </c>
      <c r="D472" s="79"/>
      <c r="E472" s="98"/>
    </row>
    <row r="473" spans="1:5" ht="25.5">
      <c r="A473" s="51" t="s">
        <v>2623</v>
      </c>
      <c r="B473" s="121" t="s">
        <v>1506</v>
      </c>
      <c r="C473" s="107">
        <v>0</v>
      </c>
      <c r="D473" s="79"/>
      <c r="E473" s="98"/>
    </row>
    <row r="474" spans="1:5">
      <c r="A474" s="51" t="s">
        <v>2624</v>
      </c>
      <c r="B474" s="121" t="s">
        <v>2929</v>
      </c>
      <c r="C474" s="107">
        <v>0</v>
      </c>
      <c r="D474" s="79"/>
      <c r="E474" s="98"/>
    </row>
    <row r="475" spans="1:5" s="49" customFormat="1">
      <c r="A475" s="51" t="s">
        <v>2930</v>
      </c>
      <c r="B475" s="121" t="s">
        <v>2929</v>
      </c>
      <c r="C475" s="107">
        <v>0</v>
      </c>
      <c r="D475" s="79"/>
      <c r="E475" s="98"/>
    </row>
    <row r="476" spans="1:5" s="49" customFormat="1">
      <c r="A476" s="51" t="s">
        <v>2931</v>
      </c>
      <c r="B476" s="121" t="s">
        <v>2929</v>
      </c>
      <c r="C476" s="107">
        <v>0</v>
      </c>
      <c r="D476" s="79"/>
      <c r="E476" s="98"/>
    </row>
    <row r="477" spans="1:5" s="49" customFormat="1">
      <c r="A477" s="51" t="s">
        <v>2932</v>
      </c>
      <c r="B477" s="121" t="s">
        <v>2929</v>
      </c>
      <c r="C477" s="107">
        <v>0</v>
      </c>
      <c r="D477" s="79"/>
      <c r="E477" s="98"/>
    </row>
    <row r="478" spans="1:5" s="49" customFormat="1">
      <c r="A478" s="51" t="s">
        <v>2933</v>
      </c>
      <c r="B478" s="121" t="s">
        <v>2929</v>
      </c>
      <c r="C478" s="107">
        <v>0</v>
      </c>
      <c r="D478" s="79"/>
      <c r="E478" s="98"/>
    </row>
    <row r="479" spans="1:5">
      <c r="A479" s="51" t="s">
        <v>2934</v>
      </c>
      <c r="B479" s="121" t="s">
        <v>2929</v>
      </c>
      <c r="C479" s="106">
        <v>0</v>
      </c>
      <c r="D479" s="79"/>
      <c r="E479" s="97"/>
    </row>
    <row r="480" spans="1:5" s="49" customFormat="1">
      <c r="A480" s="51"/>
      <c r="B480" s="50"/>
      <c r="C480" s="43"/>
      <c r="D480" s="43"/>
      <c r="E480"/>
    </row>
    <row r="481" spans="1:5" s="49" customFormat="1">
      <c r="A481" s="46" t="s">
        <v>1954</v>
      </c>
      <c r="B481" s="55" t="s">
        <v>1582</v>
      </c>
      <c r="C481" s="43"/>
      <c r="D481" s="43"/>
      <c r="E481"/>
    </row>
    <row r="482" spans="1:5" s="49" customFormat="1">
      <c r="A482" s="51"/>
      <c r="B482" s="50"/>
      <c r="C482" s="43"/>
      <c r="D482" s="43"/>
      <c r="E482"/>
    </row>
    <row r="483" spans="1:5" s="49" customFormat="1">
      <c r="A483" s="93" t="s">
        <v>1955</v>
      </c>
      <c r="B483" s="41" t="s">
        <v>1377</v>
      </c>
      <c r="C483" s="109">
        <v>0</v>
      </c>
      <c r="D483" s="79"/>
      <c r="E483" s="96"/>
    </row>
    <row r="484" spans="1:5">
      <c r="A484" s="93" t="s">
        <v>1962</v>
      </c>
      <c r="B484" s="41" t="s">
        <v>1378</v>
      </c>
      <c r="C484" s="107">
        <v>0</v>
      </c>
      <c r="D484" s="79"/>
      <c r="E484" s="98"/>
    </row>
    <row r="485" spans="1:5">
      <c r="A485" s="93" t="s">
        <v>1966</v>
      </c>
      <c r="B485" s="41" t="s">
        <v>1379</v>
      </c>
      <c r="C485" s="106">
        <v>0</v>
      </c>
      <c r="D485" s="79"/>
      <c r="E485" s="97"/>
    </row>
    <row r="486" spans="1:5">
      <c r="A486" s="51"/>
      <c r="B486" s="50"/>
      <c r="C486" s="43"/>
      <c r="D486" s="43"/>
      <c r="E486"/>
    </row>
    <row r="487" spans="1:5">
      <c r="A487" s="46" t="s">
        <v>1974</v>
      </c>
      <c r="B487" s="55" t="s">
        <v>1720</v>
      </c>
      <c r="C487" s="43"/>
      <c r="D487" s="43"/>
      <c r="E487"/>
    </row>
    <row r="488" spans="1:5">
      <c r="A488" s="51"/>
      <c r="B488" s="50"/>
      <c r="C488" s="43"/>
      <c r="D488" s="43"/>
      <c r="E488"/>
    </row>
    <row r="489" spans="1:5" ht="25.5">
      <c r="A489" s="93" t="s">
        <v>1975</v>
      </c>
      <c r="B489" s="41" t="s">
        <v>1722</v>
      </c>
      <c r="C489" s="10"/>
      <c r="D489" s="43"/>
      <c r="E489"/>
    </row>
    <row r="490" spans="1:5">
      <c r="A490" s="51" t="s">
        <v>1976</v>
      </c>
      <c r="B490" s="114" t="s">
        <v>1353</v>
      </c>
      <c r="C490" s="109" t="s">
        <v>1893</v>
      </c>
      <c r="D490" s="43"/>
      <c r="E490" s="96"/>
    </row>
    <row r="491" spans="1:5" s="49" customFormat="1">
      <c r="A491" s="51" t="s">
        <v>1977</v>
      </c>
      <c r="B491" s="114" t="s">
        <v>1700</v>
      </c>
      <c r="C491" s="107" t="s">
        <v>1893</v>
      </c>
      <c r="D491" s="79"/>
      <c r="E491" s="98"/>
    </row>
    <row r="492" spans="1:5" s="49" customFormat="1">
      <c r="A492" s="51" t="s">
        <v>1978</v>
      </c>
      <c r="B492" s="114" t="s">
        <v>1701</v>
      </c>
      <c r="C492" s="107" t="s">
        <v>1893</v>
      </c>
      <c r="D492" s="79"/>
      <c r="E492" s="98"/>
    </row>
    <row r="493" spans="1:5" s="49" customFormat="1" ht="25.5">
      <c r="A493" s="51" t="s">
        <v>2128</v>
      </c>
      <c r="B493" s="114" t="s">
        <v>1702</v>
      </c>
      <c r="C493" s="107" t="s">
        <v>1893</v>
      </c>
      <c r="D493" s="79"/>
      <c r="E493" s="98"/>
    </row>
    <row r="494" spans="1:5" s="49" customFormat="1">
      <c r="A494" s="51" t="s">
        <v>2357</v>
      </c>
      <c r="B494" s="114" t="s">
        <v>1703</v>
      </c>
      <c r="C494" s="106" t="s">
        <v>1893</v>
      </c>
      <c r="D494" s="79"/>
      <c r="E494" s="97"/>
    </row>
    <row r="495" spans="1:5" s="49" customFormat="1">
      <c r="A495" s="93" t="s">
        <v>1980</v>
      </c>
      <c r="B495" s="41" t="s">
        <v>1699</v>
      </c>
      <c r="C495" s="10"/>
      <c r="D495" s="43"/>
      <c r="E495"/>
    </row>
    <row r="496" spans="1:5">
      <c r="A496" s="51" t="s">
        <v>1981</v>
      </c>
      <c r="B496" s="114" t="s">
        <v>1704</v>
      </c>
      <c r="C496" s="109">
        <v>0</v>
      </c>
      <c r="D496" s="79"/>
      <c r="E496" s="96"/>
    </row>
    <row r="497" spans="1:5">
      <c r="A497" s="51" t="s">
        <v>1982</v>
      </c>
      <c r="B497" s="114" t="s">
        <v>1705</v>
      </c>
      <c r="C497" s="107">
        <v>0</v>
      </c>
      <c r="D497" s="79"/>
      <c r="E497" s="98"/>
    </row>
    <row r="498" spans="1:5">
      <c r="A498" s="51" t="s">
        <v>1984</v>
      </c>
      <c r="B498" s="114" t="s">
        <v>1706</v>
      </c>
      <c r="C498" s="107">
        <v>0</v>
      </c>
      <c r="D498" s="79"/>
      <c r="E498" s="98"/>
    </row>
    <row r="499" spans="1:5" ht="25.5">
      <c r="A499" s="51" t="s">
        <v>2075</v>
      </c>
      <c r="B499" s="114" t="s">
        <v>1707</v>
      </c>
      <c r="C499" s="107">
        <v>0</v>
      </c>
      <c r="D499" s="79"/>
      <c r="E499" s="98"/>
    </row>
    <row r="500" spans="1:5" s="49" customFormat="1">
      <c r="A500" s="51" t="s">
        <v>2129</v>
      </c>
      <c r="B500" s="121" t="s">
        <v>2935</v>
      </c>
      <c r="C500" s="107">
        <v>0</v>
      </c>
      <c r="D500" s="79"/>
      <c r="E500" s="98"/>
    </row>
    <row r="501" spans="1:5" s="49" customFormat="1">
      <c r="A501" s="51" t="s">
        <v>2936</v>
      </c>
      <c r="B501" s="121" t="s">
        <v>2935</v>
      </c>
      <c r="C501" s="107">
        <v>0</v>
      </c>
      <c r="D501" s="79"/>
      <c r="E501" s="98"/>
    </row>
    <row r="502" spans="1:5" s="49" customFormat="1">
      <c r="A502" s="51" t="s">
        <v>2937</v>
      </c>
      <c r="B502" s="121" t="s">
        <v>2935</v>
      </c>
      <c r="C502" s="107">
        <v>0</v>
      </c>
      <c r="D502" s="79"/>
      <c r="E502" s="98"/>
    </row>
    <row r="503" spans="1:5" s="49" customFormat="1">
      <c r="A503" s="51" t="s">
        <v>2938</v>
      </c>
      <c r="B503" s="121" t="s">
        <v>2935</v>
      </c>
      <c r="C503" s="106">
        <v>0</v>
      </c>
      <c r="D503" s="79"/>
      <c r="E503" s="97"/>
    </row>
    <row r="504" spans="1:5" s="49" customFormat="1">
      <c r="A504" s="93" t="s">
        <v>1985</v>
      </c>
      <c r="B504" s="41" t="s">
        <v>1723</v>
      </c>
      <c r="C504" s="10"/>
      <c r="D504" s="43"/>
      <c r="E504"/>
    </row>
    <row r="505" spans="1:5">
      <c r="A505" s="51" t="s">
        <v>1986</v>
      </c>
      <c r="B505" s="114" t="s">
        <v>1708</v>
      </c>
      <c r="C505" s="109">
        <v>0</v>
      </c>
      <c r="D505" s="79"/>
      <c r="E505" s="96"/>
    </row>
    <row r="506" spans="1:5" ht="25.5">
      <c r="A506" s="51" t="s">
        <v>1987</v>
      </c>
      <c r="B506" s="114" t="s">
        <v>1709</v>
      </c>
      <c r="C506" s="107">
        <v>0</v>
      </c>
      <c r="D506" s="79"/>
      <c r="E506" s="98"/>
    </row>
    <row r="507" spans="1:5" ht="25.5">
      <c r="A507" s="51" t="s">
        <v>2076</v>
      </c>
      <c r="B507" s="114" t="s">
        <v>1710</v>
      </c>
      <c r="C507" s="107">
        <v>0</v>
      </c>
      <c r="D507" s="79"/>
      <c r="E507" s="98"/>
    </row>
    <row r="508" spans="1:5" s="49" customFormat="1">
      <c r="A508" s="51" t="s">
        <v>2077</v>
      </c>
      <c r="B508" s="121" t="s">
        <v>2939</v>
      </c>
      <c r="C508" s="107">
        <v>0</v>
      </c>
      <c r="D508" s="79"/>
      <c r="E508" s="98"/>
    </row>
    <row r="509" spans="1:5" s="49" customFormat="1">
      <c r="A509" s="51" t="s">
        <v>2078</v>
      </c>
      <c r="B509" s="121" t="s">
        <v>2939</v>
      </c>
      <c r="C509" s="107">
        <v>0</v>
      </c>
      <c r="D509" s="79"/>
      <c r="E509" s="98"/>
    </row>
    <row r="510" spans="1:5" s="49" customFormat="1">
      <c r="A510" s="51" t="s">
        <v>2079</v>
      </c>
      <c r="B510" s="121" t="s">
        <v>2939</v>
      </c>
      <c r="C510" s="107">
        <v>0</v>
      </c>
      <c r="D510" s="79"/>
      <c r="E510" s="98"/>
    </row>
    <row r="511" spans="1:5" s="49" customFormat="1">
      <c r="A511" s="51" t="s">
        <v>2080</v>
      </c>
      <c r="B511" s="121" t="s">
        <v>2939</v>
      </c>
      <c r="C511" s="106">
        <v>0</v>
      </c>
      <c r="D511" s="79"/>
      <c r="E511" s="97"/>
    </row>
    <row r="512" spans="1:5" s="49" customFormat="1">
      <c r="A512" s="93" t="s">
        <v>1988</v>
      </c>
      <c r="B512" s="41" t="s">
        <v>1724</v>
      </c>
      <c r="C512" s="10"/>
      <c r="D512" s="43"/>
      <c r="E512"/>
    </row>
    <row r="513" spans="1:5" ht="25.5">
      <c r="A513" s="51" t="s">
        <v>1989</v>
      </c>
      <c r="B513" s="121" t="s">
        <v>2940</v>
      </c>
      <c r="C513" s="109">
        <v>0</v>
      </c>
      <c r="D513" s="79"/>
      <c r="E513" s="96"/>
    </row>
    <row r="514" spans="1:5" ht="25.5">
      <c r="A514" s="51" t="s">
        <v>1990</v>
      </c>
      <c r="B514" s="121" t="s">
        <v>2940</v>
      </c>
      <c r="C514" s="107">
        <v>0</v>
      </c>
      <c r="D514" s="79"/>
      <c r="E514" s="98"/>
    </row>
    <row r="515" spans="1:5" ht="25.5">
      <c r="A515" s="51" t="s">
        <v>1991</v>
      </c>
      <c r="B515" s="121" t="s">
        <v>2940</v>
      </c>
      <c r="C515" s="107">
        <v>0</v>
      </c>
      <c r="D515" s="79"/>
      <c r="E515" s="98"/>
    </row>
    <row r="516" spans="1:5" ht="25.5">
      <c r="A516" s="51" t="s">
        <v>1992</v>
      </c>
      <c r="B516" s="121" t="s">
        <v>2940</v>
      </c>
      <c r="C516" s="107">
        <v>0</v>
      </c>
      <c r="D516" s="79"/>
      <c r="E516" s="98"/>
    </row>
    <row r="517" spans="1:5" s="49" customFormat="1" ht="25.5">
      <c r="A517" s="51" t="s">
        <v>1993</v>
      </c>
      <c r="B517" s="121" t="s">
        <v>2940</v>
      </c>
      <c r="C517" s="107">
        <v>0</v>
      </c>
      <c r="D517" s="79"/>
      <c r="E517" s="98"/>
    </row>
    <row r="518" spans="1:5" s="49" customFormat="1" ht="25.5">
      <c r="A518" s="51" t="s">
        <v>1994</v>
      </c>
      <c r="B518" s="121" t="s">
        <v>2940</v>
      </c>
      <c r="C518" s="107">
        <v>0</v>
      </c>
      <c r="D518" s="79"/>
      <c r="E518" s="98"/>
    </row>
    <row r="519" spans="1:5" s="49" customFormat="1" ht="25.5">
      <c r="A519" s="51" t="s">
        <v>1995</v>
      </c>
      <c r="B519" s="121" t="s">
        <v>2940</v>
      </c>
      <c r="C519" s="107">
        <v>0</v>
      </c>
      <c r="D519" s="79"/>
      <c r="E519" s="98"/>
    </row>
    <row r="520" spans="1:5" s="49" customFormat="1" ht="25.5">
      <c r="A520" s="51" t="s">
        <v>1996</v>
      </c>
      <c r="B520" s="121" t="s">
        <v>2940</v>
      </c>
      <c r="C520" s="107">
        <v>0</v>
      </c>
      <c r="D520" s="79"/>
      <c r="E520" s="98"/>
    </row>
    <row r="521" spans="1:5" ht="25.5">
      <c r="A521" s="51" t="s">
        <v>1997</v>
      </c>
      <c r="B521" s="121" t="s">
        <v>2940</v>
      </c>
      <c r="C521" s="107">
        <v>0</v>
      </c>
      <c r="D521" s="79"/>
      <c r="E521" s="98"/>
    </row>
    <row r="522" spans="1:5" ht="25.5">
      <c r="A522" s="51" t="s">
        <v>1998</v>
      </c>
      <c r="B522" s="121" t="s">
        <v>2940</v>
      </c>
      <c r="C522" s="107">
        <v>0</v>
      </c>
      <c r="D522" s="79"/>
      <c r="E522" s="98"/>
    </row>
    <row r="523" spans="1:5" ht="25.5">
      <c r="A523" s="51" t="s">
        <v>2941</v>
      </c>
      <c r="B523" s="121" t="s">
        <v>2940</v>
      </c>
      <c r="C523" s="107">
        <v>0</v>
      </c>
      <c r="D523" s="79"/>
      <c r="E523" s="98"/>
    </row>
    <row r="524" spans="1:5" ht="25.5">
      <c r="A524" s="51" t="s">
        <v>2942</v>
      </c>
      <c r="B524" s="121" t="s">
        <v>2940</v>
      </c>
      <c r="C524" s="106">
        <v>0</v>
      </c>
      <c r="D524" s="79"/>
      <c r="E524" s="97"/>
    </row>
    <row r="525" spans="1:5" s="49" customFormat="1">
      <c r="A525" s="93" t="s">
        <v>1999</v>
      </c>
      <c r="B525" s="41" t="s">
        <v>1727</v>
      </c>
      <c r="C525" s="78"/>
      <c r="D525" s="79"/>
      <c r="E525"/>
    </row>
    <row r="526" spans="1:5" s="49" customFormat="1">
      <c r="A526" s="51" t="s">
        <v>2000</v>
      </c>
      <c r="B526" s="114" t="s">
        <v>1117</v>
      </c>
      <c r="C526" s="109">
        <v>0</v>
      </c>
      <c r="D526" s="79"/>
      <c r="E526" s="96"/>
    </row>
    <row r="527" spans="1:5" s="49" customFormat="1">
      <c r="A527" s="51" t="s">
        <v>2001</v>
      </c>
      <c r="B527" s="114" t="s">
        <v>1118</v>
      </c>
      <c r="C527" s="107">
        <v>0</v>
      </c>
      <c r="D527" s="79"/>
      <c r="E527" s="98"/>
    </row>
    <row r="528" spans="1:5">
      <c r="A528" s="51" t="s">
        <v>2002</v>
      </c>
      <c r="B528" s="114" t="s">
        <v>1119</v>
      </c>
      <c r="C528" s="107">
        <v>0</v>
      </c>
      <c r="D528" s="79"/>
      <c r="E528" s="98"/>
    </row>
    <row r="529" spans="1:5" s="49" customFormat="1">
      <c r="A529" s="51" t="s">
        <v>2003</v>
      </c>
      <c r="B529" s="121" t="s">
        <v>2943</v>
      </c>
      <c r="C529" s="107">
        <v>0</v>
      </c>
      <c r="D529" s="79"/>
      <c r="E529" s="98"/>
    </row>
    <row r="530" spans="1:5" s="49" customFormat="1">
      <c r="A530" s="51" t="s">
        <v>2004</v>
      </c>
      <c r="B530" s="121" t="s">
        <v>2943</v>
      </c>
      <c r="C530" s="107">
        <v>0</v>
      </c>
      <c r="D530" s="79"/>
      <c r="E530" s="98"/>
    </row>
    <row r="531" spans="1:5" s="49" customFormat="1">
      <c r="A531" s="51" t="s">
        <v>2362</v>
      </c>
      <c r="B531" s="121" t="s">
        <v>2943</v>
      </c>
      <c r="C531" s="107">
        <v>0</v>
      </c>
      <c r="D531" s="79"/>
      <c r="E531" s="98"/>
    </row>
    <row r="532" spans="1:5" s="49" customFormat="1">
      <c r="A532" s="51" t="s">
        <v>2363</v>
      </c>
      <c r="B532" s="121" t="s">
        <v>2943</v>
      </c>
      <c r="C532" s="107">
        <v>0</v>
      </c>
      <c r="D532" s="79"/>
      <c r="E532" s="98"/>
    </row>
    <row r="533" spans="1:5" s="49" customFormat="1">
      <c r="A533" s="51" t="s">
        <v>2365</v>
      </c>
      <c r="B533" s="121" t="s">
        <v>2943</v>
      </c>
      <c r="C533" s="107">
        <v>0</v>
      </c>
      <c r="D533" s="79"/>
      <c r="E533" s="98"/>
    </row>
    <row r="534" spans="1:5" s="49" customFormat="1">
      <c r="A534" s="51" t="s">
        <v>2366</v>
      </c>
      <c r="B534" s="121" t="s">
        <v>2943</v>
      </c>
      <c r="C534" s="107">
        <v>0</v>
      </c>
      <c r="D534" s="79"/>
      <c r="E534" s="98"/>
    </row>
    <row r="535" spans="1:5" s="49" customFormat="1">
      <c r="A535" s="51" t="s">
        <v>2367</v>
      </c>
      <c r="B535" s="121" t="s">
        <v>2943</v>
      </c>
      <c r="C535" s="107">
        <v>0</v>
      </c>
      <c r="D535" s="79"/>
      <c r="E535" s="98"/>
    </row>
    <row r="536" spans="1:5" s="49" customFormat="1">
      <c r="A536" s="51" t="s">
        <v>2944</v>
      </c>
      <c r="B536" s="121" t="s">
        <v>2943</v>
      </c>
      <c r="C536" s="107">
        <v>0</v>
      </c>
      <c r="D536" s="79"/>
      <c r="E536" s="98"/>
    </row>
    <row r="537" spans="1:5" s="49" customFormat="1">
      <c r="A537" s="51" t="s">
        <v>2945</v>
      </c>
      <c r="B537" s="121" t="s">
        <v>2943</v>
      </c>
      <c r="C537" s="107">
        <v>0</v>
      </c>
      <c r="D537" s="79"/>
      <c r="E537" s="98"/>
    </row>
    <row r="538" spans="1:5" s="49" customFormat="1">
      <c r="A538" s="51" t="s">
        <v>2946</v>
      </c>
      <c r="B538" s="121" t="s">
        <v>2943</v>
      </c>
      <c r="C538" s="107">
        <v>0</v>
      </c>
      <c r="D538" s="79"/>
      <c r="E538" s="98"/>
    </row>
    <row r="539" spans="1:5" s="49" customFormat="1">
      <c r="A539" s="51" t="s">
        <v>2947</v>
      </c>
      <c r="B539" s="121" t="s">
        <v>2943</v>
      </c>
      <c r="C539" s="107">
        <v>0</v>
      </c>
      <c r="D539" s="79"/>
      <c r="E539" s="98"/>
    </row>
    <row r="540" spans="1:5" s="49" customFormat="1">
      <c r="A540" s="51" t="s">
        <v>2948</v>
      </c>
      <c r="B540" s="121" t="s">
        <v>2943</v>
      </c>
      <c r="C540" s="106">
        <v>0</v>
      </c>
      <c r="D540" s="79"/>
      <c r="E540" s="97"/>
    </row>
    <row r="541" spans="1:5" s="49" customFormat="1">
      <c r="A541" s="51"/>
      <c r="B541" s="50"/>
      <c r="C541" s="43"/>
      <c r="D541" s="43"/>
      <c r="E541"/>
    </row>
    <row r="542" spans="1:5" s="49" customFormat="1">
      <c r="A542" s="46" t="s">
        <v>2949</v>
      </c>
      <c r="B542" s="55" t="s">
        <v>1721</v>
      </c>
      <c r="C542" s="43"/>
      <c r="D542" s="43"/>
      <c r="E542"/>
    </row>
    <row r="543" spans="1:5" s="49" customFormat="1">
      <c r="A543" s="51"/>
      <c r="B543" s="50"/>
      <c r="C543" s="43"/>
      <c r="D543" s="43"/>
      <c r="E543"/>
    </row>
    <row r="544" spans="1:5" s="49" customFormat="1">
      <c r="A544" s="93" t="s">
        <v>2950</v>
      </c>
      <c r="B544" s="41" t="s">
        <v>1097</v>
      </c>
      <c r="C544" s="109" t="s">
        <v>1893</v>
      </c>
      <c r="D544" s="43"/>
      <c r="E544" s="96"/>
    </row>
    <row r="545" spans="1:5" ht="25.5">
      <c r="A545" s="93" t="s">
        <v>2951</v>
      </c>
      <c r="B545" s="41" t="s">
        <v>1201</v>
      </c>
      <c r="C545" s="107">
        <v>0</v>
      </c>
      <c r="D545" s="79"/>
      <c r="E545" s="98"/>
    </row>
    <row r="546" spans="1:5" ht="25.5">
      <c r="A546" s="93" t="s">
        <v>2952</v>
      </c>
      <c r="B546" s="41" t="s">
        <v>1200</v>
      </c>
      <c r="C546" s="107">
        <v>0</v>
      </c>
      <c r="D546" s="79"/>
      <c r="E546" s="98"/>
    </row>
    <row r="547" spans="1:5" ht="25.5">
      <c r="A547" s="93" t="s">
        <v>2953</v>
      </c>
      <c r="B547" s="41" t="s">
        <v>660</v>
      </c>
      <c r="C547" s="107">
        <v>0</v>
      </c>
      <c r="D547" s="79"/>
      <c r="E547" s="98"/>
    </row>
    <row r="548" spans="1:5">
      <c r="A548" s="93" t="s">
        <v>2954</v>
      </c>
      <c r="B548" s="41" t="s">
        <v>661</v>
      </c>
      <c r="C548" s="107">
        <v>0</v>
      </c>
      <c r="D548" s="79"/>
      <c r="E548" s="98"/>
    </row>
    <row r="549" spans="1:5">
      <c r="A549" s="93" t="s">
        <v>2955</v>
      </c>
      <c r="B549" s="41" t="s">
        <v>662</v>
      </c>
      <c r="C549" s="107">
        <v>0</v>
      </c>
      <c r="D549" s="79"/>
      <c r="E549" s="98"/>
    </row>
    <row r="550" spans="1:5">
      <c r="A550" s="93" t="s">
        <v>2956</v>
      </c>
      <c r="B550" s="157" t="s">
        <v>2957</v>
      </c>
      <c r="C550" s="107">
        <v>0</v>
      </c>
      <c r="D550" s="79"/>
      <c r="E550" s="98"/>
    </row>
    <row r="551" spans="1:5">
      <c r="A551" s="93" t="s">
        <v>2958</v>
      </c>
      <c r="B551" s="157" t="s">
        <v>2957</v>
      </c>
      <c r="C551" s="107">
        <v>0</v>
      </c>
      <c r="D551" s="79"/>
      <c r="E551" s="98"/>
    </row>
    <row r="552" spans="1:5">
      <c r="A552" s="93" t="s">
        <v>2959</v>
      </c>
      <c r="B552" s="157" t="s">
        <v>2957</v>
      </c>
      <c r="C552" s="107">
        <v>0</v>
      </c>
      <c r="D552" s="79"/>
      <c r="E552" s="98"/>
    </row>
    <row r="553" spans="1:5">
      <c r="A553" s="93" t="s">
        <v>2960</v>
      </c>
      <c r="B553" s="157" t="s">
        <v>2957</v>
      </c>
      <c r="C553" s="107">
        <v>0</v>
      </c>
      <c r="D553" s="79"/>
      <c r="E553" s="98"/>
    </row>
    <row r="554" spans="1:5">
      <c r="A554" s="93" t="s">
        <v>2961</v>
      </c>
      <c r="B554" s="157" t="s">
        <v>2957</v>
      </c>
      <c r="C554" s="107">
        <v>0</v>
      </c>
      <c r="D554" s="79"/>
      <c r="E554" s="98"/>
    </row>
    <row r="555" spans="1:5">
      <c r="A555" s="93" t="s">
        <v>2962</v>
      </c>
      <c r="B555" s="157" t="s">
        <v>2957</v>
      </c>
      <c r="C555" s="107">
        <v>0</v>
      </c>
      <c r="D555" s="79"/>
      <c r="E555" s="98"/>
    </row>
    <row r="556" spans="1:5">
      <c r="A556" s="93" t="s">
        <v>2963</v>
      </c>
      <c r="B556" s="157" t="s">
        <v>2957</v>
      </c>
      <c r="C556" s="107">
        <v>0</v>
      </c>
      <c r="D556" s="79"/>
      <c r="E556" s="98"/>
    </row>
    <row r="557" spans="1:5">
      <c r="A557" s="93" t="s">
        <v>2964</v>
      </c>
      <c r="B557" s="157" t="s">
        <v>2957</v>
      </c>
      <c r="C557" s="107">
        <v>0</v>
      </c>
      <c r="D557" s="79"/>
      <c r="E557" s="98"/>
    </row>
    <row r="558" spans="1:5">
      <c r="A558" s="93" t="s">
        <v>2965</v>
      </c>
      <c r="B558" s="157" t="s">
        <v>2957</v>
      </c>
      <c r="C558" s="107">
        <v>0</v>
      </c>
      <c r="D558" s="79"/>
      <c r="E558" s="98"/>
    </row>
    <row r="559" spans="1:5">
      <c r="A559" s="93" t="s">
        <v>2966</v>
      </c>
      <c r="B559" s="157" t="s">
        <v>2957</v>
      </c>
      <c r="C559" s="106">
        <v>0</v>
      </c>
      <c r="D559" s="79"/>
      <c r="E559" s="97"/>
    </row>
    <row r="560" spans="1:5">
      <c r="A560" s="51"/>
      <c r="B560" s="50"/>
      <c r="C560" s="43"/>
      <c r="D560" s="43"/>
      <c r="E560"/>
    </row>
    <row r="561" spans="1:5">
      <c r="A561" s="46" t="s">
        <v>2967</v>
      </c>
      <c r="B561" s="55" t="s">
        <v>663</v>
      </c>
      <c r="C561" s="43"/>
      <c r="D561" s="43"/>
      <c r="E561"/>
    </row>
    <row r="562" spans="1:5">
      <c r="A562" s="51"/>
      <c r="B562" s="50"/>
      <c r="C562" s="43"/>
      <c r="D562" s="43"/>
      <c r="E562"/>
    </row>
    <row r="563" spans="1:5" s="49" customFormat="1">
      <c r="A563" s="93" t="s">
        <v>2968</v>
      </c>
      <c r="B563" s="41" t="s">
        <v>1094</v>
      </c>
      <c r="C563" s="78"/>
      <c r="D563" s="79"/>
      <c r="E563"/>
    </row>
    <row r="564" spans="1:5" s="49" customFormat="1">
      <c r="A564" s="51" t="s">
        <v>2969</v>
      </c>
      <c r="B564" s="114" t="s">
        <v>1097</v>
      </c>
      <c r="C564" s="108" t="s">
        <v>1893</v>
      </c>
      <c r="D564" s="43"/>
      <c r="E564" s="95"/>
    </row>
    <row r="565" spans="1:5" s="49" customFormat="1" ht="25.5">
      <c r="A565" s="93" t="s">
        <v>1100</v>
      </c>
      <c r="B565" s="41" t="s">
        <v>1545</v>
      </c>
      <c r="C565" s="78"/>
      <c r="D565" s="79"/>
      <c r="E565"/>
    </row>
    <row r="566" spans="1:5" s="49" customFormat="1">
      <c r="A566" s="51" t="s">
        <v>2970</v>
      </c>
      <c r="B566" s="114" t="s">
        <v>1024</v>
      </c>
      <c r="C566" s="109">
        <v>0</v>
      </c>
      <c r="D566" s="79"/>
      <c r="E566" s="96"/>
    </row>
    <row r="567" spans="1:5" s="49" customFormat="1">
      <c r="A567" s="51" t="s">
        <v>2971</v>
      </c>
      <c r="B567" s="114" t="s">
        <v>1025</v>
      </c>
      <c r="C567" s="107">
        <v>0</v>
      </c>
      <c r="D567" s="79"/>
      <c r="E567" s="98"/>
    </row>
    <row r="568" spans="1:5" s="49" customFormat="1">
      <c r="A568" s="51" t="s">
        <v>2972</v>
      </c>
      <c r="B568" s="114" t="s">
        <v>1026</v>
      </c>
      <c r="C568" s="107">
        <v>0</v>
      </c>
      <c r="D568" s="79"/>
      <c r="E568" s="98"/>
    </row>
    <row r="569" spans="1:5" s="49" customFormat="1" ht="25.5">
      <c r="A569" s="51" t="s">
        <v>2973</v>
      </c>
      <c r="B569" s="121" t="s">
        <v>2974</v>
      </c>
      <c r="C569" s="107">
        <v>0</v>
      </c>
      <c r="D569" s="79"/>
      <c r="E569" s="98"/>
    </row>
    <row r="570" spans="1:5" s="49" customFormat="1" ht="25.5">
      <c r="A570" s="51" t="s">
        <v>2975</v>
      </c>
      <c r="B570" s="121" t="s">
        <v>2974</v>
      </c>
      <c r="C570" s="107">
        <v>0</v>
      </c>
      <c r="D570" s="79"/>
      <c r="E570" s="98"/>
    </row>
    <row r="571" spans="1:5" s="49" customFormat="1" ht="25.5">
      <c r="A571" s="51" t="s">
        <v>2976</v>
      </c>
      <c r="B571" s="121" t="s">
        <v>2974</v>
      </c>
      <c r="C571" s="107">
        <v>0</v>
      </c>
      <c r="D571" s="79"/>
      <c r="E571" s="98"/>
    </row>
    <row r="572" spans="1:5" s="49" customFormat="1" ht="25.5">
      <c r="A572" s="51" t="s">
        <v>2977</v>
      </c>
      <c r="B572" s="121" t="s">
        <v>2974</v>
      </c>
      <c r="C572" s="107">
        <v>0</v>
      </c>
      <c r="D572" s="79"/>
      <c r="E572" s="98"/>
    </row>
    <row r="573" spans="1:5" s="49" customFormat="1" ht="25.5">
      <c r="A573" s="51" t="s">
        <v>2978</v>
      </c>
      <c r="B573" s="121" t="s">
        <v>2974</v>
      </c>
      <c r="C573" s="107">
        <v>0</v>
      </c>
      <c r="D573" s="79"/>
      <c r="E573" s="98"/>
    </row>
    <row r="574" spans="1:5" s="49" customFormat="1" ht="25.5">
      <c r="A574" s="51" t="s">
        <v>2979</v>
      </c>
      <c r="B574" s="121" t="s">
        <v>2974</v>
      </c>
      <c r="C574" s="107">
        <v>0</v>
      </c>
      <c r="D574" s="79"/>
      <c r="E574" s="98"/>
    </row>
    <row r="575" spans="1:5">
      <c r="A575" s="51" t="s">
        <v>2980</v>
      </c>
      <c r="B575" s="114" t="s">
        <v>1027</v>
      </c>
      <c r="C575" s="107">
        <v>0</v>
      </c>
      <c r="D575" s="79"/>
      <c r="E575" s="98"/>
    </row>
    <row r="576" spans="1:5">
      <c r="A576" s="51" t="s">
        <v>2981</v>
      </c>
      <c r="B576" s="114" t="s">
        <v>1028</v>
      </c>
      <c r="C576" s="107">
        <v>0</v>
      </c>
      <c r="D576" s="79"/>
      <c r="E576" s="98"/>
    </row>
    <row r="577" spans="1:5">
      <c r="A577" s="51" t="s">
        <v>2982</v>
      </c>
      <c r="B577" s="114" t="s">
        <v>1029</v>
      </c>
      <c r="C577" s="107">
        <v>0</v>
      </c>
      <c r="D577" s="79"/>
      <c r="E577" s="98"/>
    </row>
    <row r="578" spans="1:5" s="49" customFormat="1" ht="25.5">
      <c r="A578" s="51" t="s">
        <v>2983</v>
      </c>
      <c r="B578" s="121" t="s">
        <v>2984</v>
      </c>
      <c r="C578" s="107">
        <v>0</v>
      </c>
      <c r="D578" s="79"/>
      <c r="E578" s="98"/>
    </row>
    <row r="579" spans="1:5" s="49" customFormat="1" ht="25.5">
      <c r="A579" s="51" t="s">
        <v>2985</v>
      </c>
      <c r="B579" s="121" t="s">
        <v>2984</v>
      </c>
      <c r="C579" s="107">
        <v>0</v>
      </c>
      <c r="D579" s="79"/>
      <c r="E579" s="98"/>
    </row>
    <row r="580" spans="1:5" s="49" customFormat="1" ht="25.5">
      <c r="A580" s="51" t="s">
        <v>2986</v>
      </c>
      <c r="B580" s="121" t="s">
        <v>2984</v>
      </c>
      <c r="C580" s="106">
        <v>0</v>
      </c>
      <c r="D580" s="79"/>
      <c r="E580" s="97"/>
    </row>
    <row r="581" spans="1:5" s="49" customFormat="1">
      <c r="A581" s="93" t="s">
        <v>2987</v>
      </c>
      <c r="B581" s="41" t="s">
        <v>1030</v>
      </c>
      <c r="C581" s="78"/>
      <c r="D581" s="79"/>
      <c r="E581"/>
    </row>
    <row r="582" spans="1:5">
      <c r="A582" s="51" t="s">
        <v>2988</v>
      </c>
      <c r="B582" s="114" t="s">
        <v>1035</v>
      </c>
      <c r="C582" s="109">
        <v>0</v>
      </c>
      <c r="D582" s="79"/>
      <c r="E582" s="96"/>
    </row>
    <row r="583" spans="1:5">
      <c r="A583" s="51" t="s">
        <v>2989</v>
      </c>
      <c r="B583" s="114" t="s">
        <v>664</v>
      </c>
      <c r="C583" s="107">
        <v>0</v>
      </c>
      <c r="D583" s="79"/>
      <c r="E583" s="98"/>
    </row>
    <row r="584" spans="1:5" ht="25.5">
      <c r="A584" s="51" t="s">
        <v>2990</v>
      </c>
      <c r="B584" s="114" t="s">
        <v>665</v>
      </c>
      <c r="C584" s="107">
        <v>0</v>
      </c>
      <c r="D584" s="79"/>
      <c r="E584" s="98"/>
    </row>
    <row r="585" spans="1:5" s="49" customFormat="1">
      <c r="A585" s="51" t="s">
        <v>2991</v>
      </c>
      <c r="B585" s="121" t="s">
        <v>2992</v>
      </c>
      <c r="C585" s="107">
        <v>0</v>
      </c>
      <c r="D585" s="79"/>
      <c r="E585" s="98"/>
    </row>
    <row r="586" spans="1:5" s="49" customFormat="1">
      <c r="A586" s="51" t="s">
        <v>2993</v>
      </c>
      <c r="B586" s="121" t="s">
        <v>2992</v>
      </c>
      <c r="C586" s="107">
        <v>0</v>
      </c>
      <c r="D586" s="79"/>
      <c r="E586" s="98"/>
    </row>
    <row r="587" spans="1:5" s="49" customFormat="1">
      <c r="A587" s="51" t="s">
        <v>2994</v>
      </c>
      <c r="B587" s="121" t="s">
        <v>2992</v>
      </c>
      <c r="C587" s="107">
        <v>0</v>
      </c>
      <c r="D587" s="79"/>
      <c r="E587" s="98"/>
    </row>
    <row r="588" spans="1:5" s="49" customFormat="1">
      <c r="A588" s="51" t="s">
        <v>2995</v>
      </c>
      <c r="B588" s="121" t="s">
        <v>2992</v>
      </c>
      <c r="C588" s="107">
        <v>0</v>
      </c>
      <c r="D588" s="79"/>
      <c r="E588" s="98"/>
    </row>
    <row r="589" spans="1:5" s="49" customFormat="1">
      <c r="A589" s="51" t="s">
        <v>2996</v>
      </c>
      <c r="B589" s="121" t="s">
        <v>2992</v>
      </c>
      <c r="C589" s="107">
        <v>0</v>
      </c>
      <c r="D589" s="79"/>
      <c r="E589" s="98"/>
    </row>
    <row r="590" spans="1:5" s="49" customFormat="1">
      <c r="A590" s="51" t="s">
        <v>2997</v>
      </c>
      <c r="B590" s="121" t="s">
        <v>2992</v>
      </c>
      <c r="C590" s="106">
        <v>0</v>
      </c>
      <c r="D590" s="79"/>
      <c r="E590" s="97"/>
    </row>
    <row r="591" spans="1:5" s="49" customFormat="1">
      <c r="A591" s="93" t="s">
        <v>2998</v>
      </c>
      <c r="B591" s="41" t="s">
        <v>1031</v>
      </c>
      <c r="C591" s="78"/>
      <c r="D591" s="79"/>
      <c r="E591"/>
    </row>
    <row r="592" spans="1:5">
      <c r="A592" s="51" t="s">
        <v>2999</v>
      </c>
      <c r="B592" s="114" t="s">
        <v>1037</v>
      </c>
      <c r="C592" s="109">
        <v>0</v>
      </c>
      <c r="D592" s="79"/>
      <c r="E592" s="96"/>
    </row>
    <row r="593" spans="1:5">
      <c r="A593" s="51" t="s">
        <v>3000</v>
      </c>
      <c r="B593" s="114" t="s">
        <v>1038</v>
      </c>
      <c r="C593" s="107">
        <v>0</v>
      </c>
      <c r="D593" s="79"/>
      <c r="E593" s="98"/>
    </row>
    <row r="594" spans="1:5" s="49" customFormat="1">
      <c r="A594" s="51" t="s">
        <v>3001</v>
      </c>
      <c r="B594" s="121" t="s">
        <v>3002</v>
      </c>
      <c r="C594" s="107">
        <v>0</v>
      </c>
      <c r="D594" s="79"/>
      <c r="E594" s="98"/>
    </row>
    <row r="595" spans="1:5" s="49" customFormat="1">
      <c r="A595" s="51" t="s">
        <v>3003</v>
      </c>
      <c r="B595" s="121" t="s">
        <v>3002</v>
      </c>
      <c r="C595" s="107">
        <v>0</v>
      </c>
      <c r="D595" s="79"/>
      <c r="E595" s="98"/>
    </row>
    <row r="596" spans="1:5" s="49" customFormat="1">
      <c r="A596" s="51" t="s">
        <v>3004</v>
      </c>
      <c r="B596" s="121" t="s">
        <v>3002</v>
      </c>
      <c r="C596" s="106">
        <v>0</v>
      </c>
      <c r="D596" s="79"/>
      <c r="E596" s="97"/>
    </row>
    <row r="597" spans="1:5" s="49" customFormat="1" ht="25.5">
      <c r="A597" s="93" t="s">
        <v>3005</v>
      </c>
      <c r="B597" s="41" t="s">
        <v>1374</v>
      </c>
      <c r="C597" s="78"/>
      <c r="D597" s="79"/>
      <c r="E597"/>
    </row>
    <row r="598" spans="1:5" s="35" customFormat="1">
      <c r="A598" s="125" t="s">
        <v>3006</v>
      </c>
      <c r="B598" s="119" t="s">
        <v>1352</v>
      </c>
      <c r="C598" s="65" t="s">
        <v>1893</v>
      </c>
      <c r="D598" s="79"/>
      <c r="E598" s="96"/>
    </row>
    <row r="599" spans="1:5" s="35" customFormat="1">
      <c r="A599" s="125" t="s">
        <v>3007</v>
      </c>
      <c r="B599" s="119" t="s">
        <v>1373</v>
      </c>
      <c r="C599" s="105" t="s">
        <v>1893</v>
      </c>
      <c r="D599" s="79"/>
      <c r="E599" s="98"/>
    </row>
    <row r="600" spans="1:5" s="49" customFormat="1" ht="38.25">
      <c r="A600" s="51" t="s">
        <v>3008</v>
      </c>
      <c r="B600" s="114" t="s">
        <v>1197</v>
      </c>
      <c r="C600" s="107">
        <v>0</v>
      </c>
      <c r="D600" s="79"/>
      <c r="E600" s="98"/>
    </row>
    <row r="601" spans="1:5" ht="38.25">
      <c r="A601" s="51" t="s">
        <v>3009</v>
      </c>
      <c r="B601" s="114" t="s">
        <v>1195</v>
      </c>
      <c r="C601" s="107">
        <v>0</v>
      </c>
      <c r="D601" s="79"/>
      <c r="E601" s="98"/>
    </row>
    <row r="602" spans="1:5" ht="38.25">
      <c r="A602" s="51" t="s">
        <v>3010</v>
      </c>
      <c r="B602" s="114" t="s">
        <v>1196</v>
      </c>
      <c r="C602" s="107">
        <v>0</v>
      </c>
      <c r="D602" s="79"/>
      <c r="E602" s="98"/>
    </row>
    <row r="603" spans="1:5" ht="38.25">
      <c r="A603" s="51" t="s">
        <v>3011</v>
      </c>
      <c r="B603" s="114" t="s">
        <v>1444</v>
      </c>
      <c r="C603" s="107">
        <v>0</v>
      </c>
      <c r="D603" s="79"/>
      <c r="E603" s="98"/>
    </row>
    <row r="604" spans="1:5" s="49" customFormat="1" ht="38.25">
      <c r="A604" s="51" t="s">
        <v>3012</v>
      </c>
      <c r="B604" s="114" t="s">
        <v>1442</v>
      </c>
      <c r="C604" s="107">
        <v>0</v>
      </c>
      <c r="D604" s="79"/>
      <c r="E604" s="98"/>
    </row>
    <row r="605" spans="1:5" s="49" customFormat="1" ht="38.25">
      <c r="A605" s="51" t="s">
        <v>3013</v>
      </c>
      <c r="B605" s="114" t="s">
        <v>1443</v>
      </c>
      <c r="C605" s="107">
        <v>0</v>
      </c>
      <c r="D605" s="79"/>
      <c r="E605" s="98"/>
    </row>
    <row r="606" spans="1:5" s="49" customFormat="1">
      <c r="A606" s="51" t="s">
        <v>3014</v>
      </c>
      <c r="B606" s="121" t="s">
        <v>3015</v>
      </c>
      <c r="C606" s="107">
        <v>0</v>
      </c>
      <c r="D606" s="79"/>
      <c r="E606" s="98"/>
    </row>
    <row r="607" spans="1:5">
      <c r="A607" s="51" t="s">
        <v>3016</v>
      </c>
      <c r="B607" s="121" t="s">
        <v>3015</v>
      </c>
      <c r="C607" s="107">
        <v>0</v>
      </c>
      <c r="D607" s="79"/>
      <c r="E607" s="98"/>
    </row>
    <row r="608" spans="1:5" s="49" customFormat="1">
      <c r="A608" s="51" t="s">
        <v>3017</v>
      </c>
      <c r="B608" s="121" t="s">
        <v>3015</v>
      </c>
      <c r="C608" s="107">
        <v>0</v>
      </c>
      <c r="D608" s="79"/>
      <c r="E608" s="98"/>
    </row>
    <row r="609" spans="1:5" s="49" customFormat="1">
      <c r="A609" s="51" t="s">
        <v>3018</v>
      </c>
      <c r="B609" s="121" t="s">
        <v>3015</v>
      </c>
      <c r="C609" s="106">
        <v>0</v>
      </c>
      <c r="D609" s="79"/>
      <c r="E609" s="97"/>
    </row>
    <row r="610" spans="1:5" s="49" customFormat="1">
      <c r="A610" s="93" t="s">
        <v>3019</v>
      </c>
      <c r="B610" s="41" t="s">
        <v>1445</v>
      </c>
      <c r="C610" s="78"/>
      <c r="D610" s="79"/>
      <c r="E610"/>
    </row>
    <row r="611" spans="1:5" s="49" customFormat="1">
      <c r="A611" s="51" t="s">
        <v>3020</v>
      </c>
      <c r="B611" s="114" t="s">
        <v>1448</v>
      </c>
      <c r="C611" s="109" t="s">
        <v>1893</v>
      </c>
      <c r="D611" s="79"/>
      <c r="E611" s="96"/>
    </row>
    <row r="612" spans="1:5" s="49" customFormat="1">
      <c r="A612" s="51" t="s">
        <v>3021</v>
      </c>
      <c r="B612" s="114" t="s">
        <v>1453</v>
      </c>
      <c r="C612" s="107" t="s">
        <v>1893</v>
      </c>
      <c r="D612" s="79"/>
      <c r="E612" s="98"/>
    </row>
    <row r="613" spans="1:5" s="49" customFormat="1">
      <c r="A613" s="51" t="s">
        <v>3022</v>
      </c>
      <c r="B613" s="114" t="s">
        <v>1446</v>
      </c>
      <c r="C613" s="107">
        <v>0</v>
      </c>
      <c r="D613" s="79"/>
      <c r="E613" s="98"/>
    </row>
    <row r="614" spans="1:5" s="49" customFormat="1">
      <c r="A614" s="51" t="s">
        <v>3023</v>
      </c>
      <c r="B614" s="114" t="s">
        <v>1454</v>
      </c>
      <c r="C614" s="107">
        <v>0</v>
      </c>
      <c r="D614" s="79"/>
      <c r="E614" s="98"/>
    </row>
    <row r="615" spans="1:5" s="49" customFormat="1">
      <c r="A615" s="51" t="s">
        <v>3024</v>
      </c>
      <c r="B615" s="114" t="s">
        <v>1455</v>
      </c>
      <c r="C615" s="107">
        <v>0</v>
      </c>
      <c r="D615" s="79"/>
      <c r="E615" s="98"/>
    </row>
    <row r="616" spans="1:5" s="49" customFormat="1">
      <c r="A616" s="51" t="s">
        <v>3025</v>
      </c>
      <c r="B616" s="114" t="s">
        <v>1456</v>
      </c>
      <c r="C616" s="107">
        <v>0</v>
      </c>
      <c r="D616" s="79"/>
      <c r="E616" s="98"/>
    </row>
    <row r="617" spans="1:5" s="49" customFormat="1">
      <c r="A617" s="51" t="s">
        <v>3026</v>
      </c>
      <c r="B617" s="121" t="s">
        <v>3027</v>
      </c>
      <c r="C617" s="107">
        <v>0</v>
      </c>
      <c r="D617" s="79"/>
      <c r="E617" s="98"/>
    </row>
    <row r="618" spans="1:5" s="49" customFormat="1">
      <c r="A618" s="51" t="s">
        <v>3028</v>
      </c>
      <c r="B618" s="121" t="s">
        <v>3027</v>
      </c>
      <c r="C618" s="107">
        <v>0</v>
      </c>
      <c r="D618" s="79"/>
      <c r="E618" s="98"/>
    </row>
    <row r="619" spans="1:5" s="49" customFormat="1">
      <c r="A619" s="51" t="s">
        <v>3029</v>
      </c>
      <c r="B619" s="121" t="s">
        <v>3027</v>
      </c>
      <c r="C619" s="107">
        <v>0</v>
      </c>
      <c r="D619" s="79"/>
      <c r="E619" s="98"/>
    </row>
    <row r="620" spans="1:5" s="49" customFormat="1">
      <c r="A620" s="51" t="s">
        <v>3030</v>
      </c>
      <c r="B620" s="121" t="s">
        <v>3027</v>
      </c>
      <c r="C620" s="107">
        <v>0</v>
      </c>
      <c r="D620" s="79"/>
      <c r="E620" s="98"/>
    </row>
    <row r="621" spans="1:5" s="49" customFormat="1">
      <c r="A621" s="51" t="s">
        <v>3031</v>
      </c>
      <c r="B621" s="121" t="s">
        <v>3027</v>
      </c>
      <c r="C621" s="107">
        <v>0</v>
      </c>
      <c r="D621" s="79"/>
      <c r="E621" s="98"/>
    </row>
    <row r="622" spans="1:5" s="49" customFormat="1">
      <c r="A622" s="51" t="s">
        <v>3032</v>
      </c>
      <c r="B622" s="121" t="s">
        <v>3027</v>
      </c>
      <c r="C622" s="106">
        <v>0</v>
      </c>
      <c r="D622" s="79"/>
      <c r="E622" s="97"/>
    </row>
    <row r="623" spans="1:5" s="49" customFormat="1" ht="38.25">
      <c r="A623" s="93" t="s">
        <v>3033</v>
      </c>
      <c r="B623" s="41" t="s">
        <v>1457</v>
      </c>
      <c r="C623" s="78"/>
      <c r="D623" s="79"/>
      <c r="E623"/>
    </row>
    <row r="624" spans="1:5" s="49" customFormat="1" ht="25.5">
      <c r="A624" s="51" t="s">
        <v>3034</v>
      </c>
      <c r="B624" s="114" t="s">
        <v>1452</v>
      </c>
      <c r="C624" s="109" t="s">
        <v>1893</v>
      </c>
      <c r="D624" s="79"/>
      <c r="E624" s="96"/>
    </row>
    <row r="625" spans="1:5" s="49" customFormat="1">
      <c r="A625" s="51" t="s">
        <v>3035</v>
      </c>
      <c r="B625" s="114" t="s">
        <v>1448</v>
      </c>
      <c r="C625" s="107" t="s">
        <v>1893</v>
      </c>
      <c r="D625" s="79"/>
      <c r="E625" s="98"/>
    </row>
    <row r="626" spans="1:5" s="49" customFormat="1">
      <c r="A626" s="51" t="s">
        <v>3036</v>
      </c>
      <c r="B626" s="114" t="s">
        <v>1449</v>
      </c>
      <c r="C626" s="107" t="s">
        <v>1893</v>
      </c>
      <c r="D626" s="79"/>
      <c r="E626" s="98"/>
    </row>
    <row r="627" spans="1:5" s="49" customFormat="1">
      <c r="A627" s="51" t="s">
        <v>3037</v>
      </c>
      <c r="B627" s="114" t="s">
        <v>1489</v>
      </c>
      <c r="C627" s="107">
        <v>0</v>
      </c>
      <c r="D627" s="79"/>
      <c r="E627" s="98"/>
    </row>
    <row r="628" spans="1:5" s="49" customFormat="1">
      <c r="A628" s="51" t="s">
        <v>3038</v>
      </c>
      <c r="B628" s="114" t="s">
        <v>1450</v>
      </c>
      <c r="C628" s="107">
        <v>0</v>
      </c>
      <c r="D628" s="79"/>
      <c r="E628" s="98"/>
    </row>
    <row r="629" spans="1:5" s="49" customFormat="1">
      <c r="A629" s="51" t="s">
        <v>3039</v>
      </c>
      <c r="B629" s="114" t="s">
        <v>1447</v>
      </c>
      <c r="C629" s="107">
        <v>0</v>
      </c>
      <c r="D629" s="79"/>
      <c r="E629" s="98"/>
    </row>
    <row r="630" spans="1:5" s="49" customFormat="1">
      <c r="A630" s="51" t="s">
        <v>3040</v>
      </c>
      <c r="B630" s="114" t="s">
        <v>1451</v>
      </c>
      <c r="C630" s="107">
        <v>0</v>
      </c>
      <c r="D630" s="79"/>
      <c r="E630" s="98"/>
    </row>
    <row r="631" spans="1:5" s="49" customFormat="1">
      <c r="A631" s="51" t="s">
        <v>3041</v>
      </c>
      <c r="B631" s="114" t="s">
        <v>1458</v>
      </c>
      <c r="C631" s="107">
        <v>0</v>
      </c>
      <c r="D631" s="79"/>
      <c r="E631" s="98"/>
    </row>
    <row r="632" spans="1:5" s="49" customFormat="1">
      <c r="A632" s="51" t="s">
        <v>3042</v>
      </c>
      <c r="B632" s="121" t="s">
        <v>3043</v>
      </c>
      <c r="C632" s="107">
        <v>0</v>
      </c>
      <c r="D632" s="79"/>
      <c r="E632" s="98"/>
    </row>
    <row r="633" spans="1:5" s="49" customFormat="1">
      <c r="A633" s="51" t="s">
        <v>3044</v>
      </c>
      <c r="B633" s="121" t="s">
        <v>3043</v>
      </c>
      <c r="C633" s="107">
        <v>0</v>
      </c>
      <c r="D633" s="79"/>
      <c r="E633" s="98"/>
    </row>
    <row r="634" spans="1:5" s="49" customFormat="1">
      <c r="A634" s="51" t="s">
        <v>3045</v>
      </c>
      <c r="B634" s="121" t="s">
        <v>3043</v>
      </c>
      <c r="C634" s="107">
        <v>0</v>
      </c>
      <c r="D634" s="79"/>
      <c r="E634" s="98"/>
    </row>
    <row r="635" spans="1:5" s="49" customFormat="1">
      <c r="A635" s="51" t="s">
        <v>3046</v>
      </c>
      <c r="B635" s="121" t="s">
        <v>3043</v>
      </c>
      <c r="C635" s="107">
        <v>0</v>
      </c>
      <c r="D635" s="79"/>
      <c r="E635" s="98"/>
    </row>
    <row r="636" spans="1:5" s="49" customFormat="1">
      <c r="A636" s="51" t="s">
        <v>3047</v>
      </c>
      <c r="B636" s="121" t="s">
        <v>3043</v>
      </c>
      <c r="C636" s="107">
        <v>0</v>
      </c>
      <c r="D636" s="79"/>
      <c r="E636" s="98"/>
    </row>
    <row r="637" spans="1:5" s="49" customFormat="1">
      <c r="A637" s="51" t="s">
        <v>3048</v>
      </c>
      <c r="B637" s="121" t="s">
        <v>3043</v>
      </c>
      <c r="C637" s="106">
        <v>0</v>
      </c>
      <c r="D637" s="79"/>
      <c r="E637" s="97"/>
    </row>
    <row r="638" spans="1:5" s="49" customFormat="1">
      <c r="A638" s="93" t="s">
        <v>3049</v>
      </c>
      <c r="B638" s="41" t="s">
        <v>1032</v>
      </c>
      <c r="C638" s="78"/>
      <c r="D638" s="79"/>
      <c r="E638"/>
    </row>
    <row r="639" spans="1:5">
      <c r="A639" s="51" t="s">
        <v>3050</v>
      </c>
      <c r="B639" s="114" t="s">
        <v>1033</v>
      </c>
      <c r="C639" s="109">
        <v>0</v>
      </c>
      <c r="D639" s="79"/>
      <c r="E639" s="96"/>
    </row>
    <row r="640" spans="1:5">
      <c r="A640" s="51" t="s">
        <v>3051</v>
      </c>
      <c r="B640" s="114" t="s">
        <v>666</v>
      </c>
      <c r="C640" s="107">
        <v>0</v>
      </c>
      <c r="D640" s="79"/>
      <c r="E640" s="98"/>
    </row>
    <row r="641" spans="1:5" ht="25.5">
      <c r="A641" s="51" t="s">
        <v>3052</v>
      </c>
      <c r="B641" s="114" t="s">
        <v>1034</v>
      </c>
      <c r="C641" s="107">
        <v>0</v>
      </c>
      <c r="D641" s="79"/>
      <c r="E641" s="98"/>
    </row>
    <row r="642" spans="1:5" s="49" customFormat="1">
      <c r="A642" s="51" t="s">
        <v>3053</v>
      </c>
      <c r="B642" s="121" t="s">
        <v>3054</v>
      </c>
      <c r="C642" s="107">
        <v>0</v>
      </c>
      <c r="D642" s="79"/>
      <c r="E642" s="98"/>
    </row>
    <row r="643" spans="1:5" s="49" customFormat="1">
      <c r="A643" s="51" t="s">
        <v>3055</v>
      </c>
      <c r="B643" s="121" t="s">
        <v>3054</v>
      </c>
      <c r="C643" s="107">
        <v>0</v>
      </c>
      <c r="D643" s="79"/>
      <c r="E643" s="98"/>
    </row>
    <row r="644" spans="1:5" s="49" customFormat="1">
      <c r="A644" s="51" t="s">
        <v>3056</v>
      </c>
      <c r="B644" s="121" t="s">
        <v>3054</v>
      </c>
      <c r="C644" s="107">
        <v>0</v>
      </c>
      <c r="D644" s="79"/>
      <c r="E644" s="98"/>
    </row>
    <row r="645" spans="1:5" s="49" customFormat="1">
      <c r="A645" s="51" t="s">
        <v>3057</v>
      </c>
      <c r="B645" s="121" t="s">
        <v>3054</v>
      </c>
      <c r="C645" s="107">
        <v>0</v>
      </c>
      <c r="D645" s="79"/>
      <c r="E645" s="98"/>
    </row>
    <row r="646" spans="1:5" s="49" customFormat="1">
      <c r="A646" s="51" t="s">
        <v>3058</v>
      </c>
      <c r="B646" s="121" t="s">
        <v>3054</v>
      </c>
      <c r="C646" s="106">
        <v>0</v>
      </c>
      <c r="D646" s="79"/>
      <c r="E646" s="97"/>
    </row>
    <row r="647" spans="1:5">
      <c r="A647" s="51"/>
      <c r="B647" s="50"/>
      <c r="C647" s="43"/>
      <c r="D647" s="43"/>
      <c r="E647"/>
    </row>
    <row r="648" spans="1:5">
      <c r="A648" s="46" t="s">
        <v>3059</v>
      </c>
      <c r="B648" s="55" t="s">
        <v>667</v>
      </c>
      <c r="C648" s="43"/>
      <c r="D648" s="43"/>
      <c r="E648"/>
    </row>
    <row r="649" spans="1:5">
      <c r="A649" s="51"/>
      <c r="B649" s="50"/>
      <c r="C649" s="43"/>
      <c r="D649" s="43"/>
      <c r="E649"/>
    </row>
    <row r="650" spans="1:5" s="49" customFormat="1" ht="25.5">
      <c r="A650" s="93" t="s">
        <v>3060</v>
      </c>
      <c r="B650" s="41" t="s">
        <v>1095</v>
      </c>
      <c r="C650" s="78"/>
      <c r="D650" s="79"/>
      <c r="E650"/>
    </row>
    <row r="651" spans="1:5" s="49" customFormat="1">
      <c r="A651" s="51" t="s">
        <v>3061</v>
      </c>
      <c r="B651" s="114" t="s">
        <v>1097</v>
      </c>
      <c r="C651" s="108" t="s">
        <v>1893</v>
      </c>
      <c r="D651" s="43"/>
      <c r="E651" s="95"/>
    </row>
    <row r="652" spans="1:5">
      <c r="A652" s="93" t="s">
        <v>3062</v>
      </c>
      <c r="B652" s="41" t="s">
        <v>668</v>
      </c>
      <c r="C652" s="10"/>
      <c r="D652" s="43"/>
      <c r="E652"/>
    </row>
    <row r="653" spans="1:5">
      <c r="A653" s="51" t="s">
        <v>3063</v>
      </c>
      <c r="B653" s="114" t="s">
        <v>1168</v>
      </c>
      <c r="C653" s="109">
        <v>0</v>
      </c>
      <c r="D653" s="79"/>
      <c r="E653" s="96"/>
    </row>
    <row r="654" spans="1:5">
      <c r="A654" s="51" t="s">
        <v>3064</v>
      </c>
      <c r="B654" s="114" t="s">
        <v>671</v>
      </c>
      <c r="C654" s="107">
        <v>0</v>
      </c>
      <c r="D654" s="79"/>
      <c r="E654" s="98"/>
    </row>
    <row r="655" spans="1:5">
      <c r="A655" s="51" t="s">
        <v>3065</v>
      </c>
      <c r="B655" s="114" t="s">
        <v>910</v>
      </c>
      <c r="C655" s="107">
        <v>0</v>
      </c>
      <c r="D655" s="79"/>
      <c r="E655" s="98"/>
    </row>
    <row r="656" spans="1:5">
      <c r="A656" s="51" t="s">
        <v>3066</v>
      </c>
      <c r="B656" s="114" t="s">
        <v>911</v>
      </c>
      <c r="C656" s="107">
        <v>0</v>
      </c>
      <c r="D656" s="79"/>
      <c r="E656" s="98"/>
    </row>
    <row r="657" spans="1:5">
      <c r="A657" s="51" t="s">
        <v>3067</v>
      </c>
      <c r="B657" s="114" t="s">
        <v>1299</v>
      </c>
      <c r="C657" s="107">
        <v>0</v>
      </c>
      <c r="D657" s="79"/>
      <c r="E657" s="98"/>
    </row>
    <row r="658" spans="1:5">
      <c r="A658" s="51" t="s">
        <v>3068</v>
      </c>
      <c r="B658" s="114" t="s">
        <v>1298</v>
      </c>
      <c r="C658" s="107">
        <v>0</v>
      </c>
      <c r="D658" s="79"/>
      <c r="E658" s="98"/>
    </row>
    <row r="659" spans="1:5">
      <c r="A659" s="51" t="s">
        <v>3069</v>
      </c>
      <c r="B659" s="114" t="s">
        <v>672</v>
      </c>
      <c r="C659" s="107">
        <v>0</v>
      </c>
      <c r="D659" s="79"/>
      <c r="E659" s="98"/>
    </row>
    <row r="660" spans="1:5">
      <c r="A660" s="51" t="s">
        <v>3070</v>
      </c>
      <c r="B660" s="114" t="s">
        <v>673</v>
      </c>
      <c r="C660" s="107">
        <v>0</v>
      </c>
      <c r="D660" s="79"/>
      <c r="E660" s="98"/>
    </row>
    <row r="661" spans="1:5" ht="25.5">
      <c r="A661" s="51" t="s">
        <v>3071</v>
      </c>
      <c r="B661" s="114" t="s">
        <v>670</v>
      </c>
      <c r="C661" s="107">
        <v>0</v>
      </c>
      <c r="D661" s="79"/>
      <c r="E661" s="98"/>
    </row>
    <row r="662" spans="1:5">
      <c r="A662" s="51" t="s">
        <v>3072</v>
      </c>
      <c r="B662" s="114" t="s">
        <v>907</v>
      </c>
      <c r="C662" s="107">
        <v>0</v>
      </c>
      <c r="D662" s="79"/>
      <c r="E662" s="98"/>
    </row>
    <row r="663" spans="1:5">
      <c r="A663" s="51" t="s">
        <v>3073</v>
      </c>
      <c r="B663" s="114" t="s">
        <v>669</v>
      </c>
      <c r="C663" s="107">
        <v>0</v>
      </c>
      <c r="D663" s="79"/>
      <c r="E663" s="98"/>
    </row>
    <row r="664" spans="1:5" s="49" customFormat="1" ht="38.25">
      <c r="A664" s="51" t="s">
        <v>3074</v>
      </c>
      <c r="B664" s="114" t="s">
        <v>1297</v>
      </c>
      <c r="C664" s="107">
        <v>0</v>
      </c>
      <c r="D664" s="79"/>
      <c r="E664" s="98"/>
    </row>
    <row r="665" spans="1:5" s="49" customFormat="1">
      <c r="A665" s="51" t="s">
        <v>3075</v>
      </c>
      <c r="B665" s="121" t="s">
        <v>3076</v>
      </c>
      <c r="C665" s="107">
        <v>0</v>
      </c>
      <c r="D665" s="79"/>
      <c r="E665" s="98"/>
    </row>
    <row r="666" spans="1:5" s="49" customFormat="1">
      <c r="A666" s="51" t="s">
        <v>3077</v>
      </c>
      <c r="B666" s="121" t="s">
        <v>3076</v>
      </c>
      <c r="C666" s="107">
        <v>0</v>
      </c>
      <c r="D666" s="79"/>
      <c r="E666" s="98"/>
    </row>
    <row r="667" spans="1:5" s="49" customFormat="1">
      <c r="A667" s="51" t="s">
        <v>3078</v>
      </c>
      <c r="B667" s="121" t="s">
        <v>3076</v>
      </c>
      <c r="C667" s="107">
        <v>0</v>
      </c>
      <c r="D667" s="79"/>
      <c r="E667" s="98"/>
    </row>
    <row r="668" spans="1:5" s="49" customFormat="1">
      <c r="A668" s="51" t="s">
        <v>3079</v>
      </c>
      <c r="B668" s="121" t="s">
        <v>3076</v>
      </c>
      <c r="C668" s="107">
        <v>0</v>
      </c>
      <c r="D668" s="79"/>
      <c r="E668" s="98"/>
    </row>
    <row r="669" spans="1:5" s="49" customFormat="1">
      <c r="A669" s="51" t="s">
        <v>3080</v>
      </c>
      <c r="B669" s="121" t="s">
        <v>3076</v>
      </c>
      <c r="C669" s="107">
        <v>0</v>
      </c>
      <c r="D669" s="79"/>
      <c r="E669" s="98"/>
    </row>
    <row r="670" spans="1:5">
      <c r="A670" s="51" t="s">
        <v>3081</v>
      </c>
      <c r="B670" s="121" t="s">
        <v>3076</v>
      </c>
      <c r="C670" s="107">
        <v>0</v>
      </c>
      <c r="D670" s="79"/>
      <c r="E670" s="98"/>
    </row>
    <row r="671" spans="1:5">
      <c r="A671" s="51" t="s">
        <v>3082</v>
      </c>
      <c r="B671" s="121" t="s">
        <v>3076</v>
      </c>
      <c r="C671" s="107">
        <v>0</v>
      </c>
      <c r="D671" s="79"/>
      <c r="E671" s="98"/>
    </row>
    <row r="672" spans="1:5">
      <c r="A672" s="51" t="s">
        <v>3083</v>
      </c>
      <c r="B672" s="121" t="s">
        <v>3076</v>
      </c>
      <c r="C672" s="107">
        <v>0</v>
      </c>
      <c r="D672" s="79"/>
      <c r="E672" s="98"/>
    </row>
    <row r="673" spans="1:5">
      <c r="A673" s="51" t="s">
        <v>3084</v>
      </c>
      <c r="B673" s="121" t="s">
        <v>3076</v>
      </c>
      <c r="C673" s="107">
        <v>0</v>
      </c>
      <c r="D673" s="79"/>
      <c r="E673" s="98"/>
    </row>
    <row r="674" spans="1:5">
      <c r="A674" s="51" t="s">
        <v>3085</v>
      </c>
      <c r="B674" s="121" t="s">
        <v>3076</v>
      </c>
      <c r="C674" s="106">
        <v>0</v>
      </c>
      <c r="D674" s="79"/>
      <c r="E674" s="97"/>
    </row>
    <row r="675" spans="1:5">
      <c r="A675" s="93" t="s">
        <v>3086</v>
      </c>
      <c r="B675" s="41" t="s">
        <v>674</v>
      </c>
      <c r="C675" s="78"/>
      <c r="D675" s="43"/>
      <c r="E675"/>
    </row>
    <row r="676" spans="1:5">
      <c r="A676" s="51" t="s">
        <v>3087</v>
      </c>
      <c r="B676" s="114" t="s">
        <v>675</v>
      </c>
      <c r="C676" s="109">
        <v>0</v>
      </c>
      <c r="D676" s="43"/>
      <c r="E676" s="96"/>
    </row>
    <row r="677" spans="1:5">
      <c r="A677" s="51" t="s">
        <v>3088</v>
      </c>
      <c r="B677" s="114" t="s">
        <v>676</v>
      </c>
      <c r="C677" s="107">
        <v>0</v>
      </c>
      <c r="D677" s="43"/>
      <c r="E677" s="98"/>
    </row>
    <row r="678" spans="1:5">
      <c r="A678" s="51" t="s">
        <v>3089</v>
      </c>
      <c r="B678" s="114" t="s">
        <v>677</v>
      </c>
      <c r="C678" s="107">
        <v>0</v>
      </c>
      <c r="D678" s="43"/>
      <c r="E678" s="98"/>
    </row>
    <row r="679" spans="1:5">
      <c r="A679" s="51" t="s">
        <v>3090</v>
      </c>
      <c r="B679" s="114" t="s">
        <v>1365</v>
      </c>
      <c r="C679" s="107">
        <v>0</v>
      </c>
      <c r="E679" s="98"/>
    </row>
    <row r="680" spans="1:5">
      <c r="A680" s="51" t="s">
        <v>3091</v>
      </c>
      <c r="B680" s="114" t="s">
        <v>678</v>
      </c>
      <c r="C680" s="107">
        <v>0</v>
      </c>
      <c r="D680" s="79"/>
      <c r="E680" s="98"/>
    </row>
    <row r="681" spans="1:5">
      <c r="A681" s="51" t="s">
        <v>3092</v>
      </c>
      <c r="B681" s="120" t="s">
        <v>3093</v>
      </c>
      <c r="C681" s="107">
        <v>0</v>
      </c>
      <c r="D681" s="79"/>
      <c r="E681" s="98"/>
    </row>
    <row r="682" spans="1:5">
      <c r="A682" s="51" t="s">
        <v>3094</v>
      </c>
      <c r="B682" s="120" t="s">
        <v>3093</v>
      </c>
      <c r="C682" s="107">
        <v>0</v>
      </c>
      <c r="D682" s="79"/>
      <c r="E682" s="98"/>
    </row>
    <row r="683" spans="1:5">
      <c r="A683" s="51" t="s">
        <v>3095</v>
      </c>
      <c r="B683" s="120" t="s">
        <v>3093</v>
      </c>
      <c r="C683" s="107">
        <v>0</v>
      </c>
      <c r="D683" s="79"/>
      <c r="E683" s="98"/>
    </row>
    <row r="684" spans="1:5">
      <c r="A684" s="51" t="s">
        <v>3096</v>
      </c>
      <c r="B684" s="120" t="s">
        <v>3093</v>
      </c>
      <c r="C684" s="107">
        <v>0</v>
      </c>
      <c r="D684" s="79"/>
      <c r="E684" s="98"/>
    </row>
    <row r="685" spans="1:5">
      <c r="A685" s="51" t="s">
        <v>3097</v>
      </c>
      <c r="B685" s="120" t="s">
        <v>3093</v>
      </c>
      <c r="C685" s="107">
        <v>0</v>
      </c>
      <c r="D685" s="79"/>
      <c r="E685" s="98"/>
    </row>
    <row r="686" spans="1:5">
      <c r="A686" s="51" t="s">
        <v>3098</v>
      </c>
      <c r="B686" s="120" t="s">
        <v>3093</v>
      </c>
      <c r="C686" s="107">
        <v>0</v>
      </c>
      <c r="D686" s="79"/>
      <c r="E686" s="98"/>
    </row>
    <row r="687" spans="1:5">
      <c r="A687" s="51" t="s">
        <v>3099</v>
      </c>
      <c r="B687" s="120" t="s">
        <v>3093</v>
      </c>
      <c r="C687" s="107">
        <v>0</v>
      </c>
      <c r="D687" s="79"/>
      <c r="E687" s="98"/>
    </row>
    <row r="688" spans="1:5">
      <c r="A688" s="51" t="s">
        <v>3100</v>
      </c>
      <c r="B688" s="120" t="s">
        <v>3093</v>
      </c>
      <c r="C688" s="107">
        <v>0</v>
      </c>
      <c r="D688" s="79"/>
      <c r="E688" s="98"/>
    </row>
    <row r="689" spans="1:5">
      <c r="A689" s="51" t="s">
        <v>3101</v>
      </c>
      <c r="B689" s="120" t="s">
        <v>3093</v>
      </c>
      <c r="C689" s="106">
        <v>0</v>
      </c>
      <c r="D689" s="79"/>
      <c r="E689" s="97"/>
    </row>
    <row r="690" spans="1:5">
      <c r="A690" s="93" t="s">
        <v>3102</v>
      </c>
      <c r="B690" s="41" t="s">
        <v>1363</v>
      </c>
      <c r="C690" s="78"/>
      <c r="D690" s="43"/>
      <c r="E690"/>
    </row>
    <row r="691" spans="1:5">
      <c r="A691" s="51" t="s">
        <v>3103</v>
      </c>
      <c r="B691" s="114" t="s">
        <v>491</v>
      </c>
      <c r="C691" s="109">
        <v>0</v>
      </c>
      <c r="D691" s="43"/>
      <c r="E691" s="96"/>
    </row>
    <row r="692" spans="1:5">
      <c r="A692" s="51" t="s">
        <v>3104</v>
      </c>
      <c r="B692" s="114" t="s">
        <v>492</v>
      </c>
      <c r="C692" s="107">
        <v>0</v>
      </c>
      <c r="D692" s="43"/>
      <c r="E692" s="98"/>
    </row>
    <row r="693" spans="1:5" s="49" customFormat="1">
      <c r="A693" s="51" t="s">
        <v>3105</v>
      </c>
      <c r="B693" s="114" t="s">
        <v>1364</v>
      </c>
      <c r="C693" s="107">
        <v>0</v>
      </c>
      <c r="D693" s="43"/>
      <c r="E693" s="98"/>
    </row>
    <row r="694" spans="1:5">
      <c r="A694" s="51" t="s">
        <v>3106</v>
      </c>
      <c r="B694" s="114" t="s">
        <v>493</v>
      </c>
      <c r="C694" s="107">
        <v>0</v>
      </c>
      <c r="D694" s="43"/>
      <c r="E694" s="98"/>
    </row>
    <row r="695" spans="1:5">
      <c r="A695" s="51" t="s">
        <v>3107</v>
      </c>
      <c r="B695" s="114" t="s">
        <v>494</v>
      </c>
      <c r="C695" s="107">
        <v>0</v>
      </c>
      <c r="E695" s="98"/>
    </row>
    <row r="696" spans="1:5" s="49" customFormat="1">
      <c r="A696" s="51" t="s">
        <v>3108</v>
      </c>
      <c r="B696" s="121" t="s">
        <v>3109</v>
      </c>
      <c r="C696" s="107">
        <v>0</v>
      </c>
      <c r="D696" s="79"/>
      <c r="E696" s="98"/>
    </row>
    <row r="697" spans="1:5" s="49" customFormat="1">
      <c r="A697" s="51" t="s">
        <v>3110</v>
      </c>
      <c r="B697" s="121" t="s">
        <v>3109</v>
      </c>
      <c r="C697" s="107">
        <v>0</v>
      </c>
      <c r="D697" s="79"/>
      <c r="E697" s="98"/>
    </row>
    <row r="698" spans="1:5" s="49" customFormat="1">
      <c r="A698" s="51" t="s">
        <v>3111</v>
      </c>
      <c r="B698" s="121" t="s">
        <v>3109</v>
      </c>
      <c r="C698" s="107">
        <v>0</v>
      </c>
      <c r="D698" s="79"/>
      <c r="E698" s="98"/>
    </row>
    <row r="699" spans="1:5" s="49" customFormat="1">
      <c r="A699" s="51" t="s">
        <v>3112</v>
      </c>
      <c r="B699" s="121" t="s">
        <v>3109</v>
      </c>
      <c r="C699" s="107">
        <v>0</v>
      </c>
      <c r="D699" s="79"/>
      <c r="E699" s="98"/>
    </row>
    <row r="700" spans="1:5" s="49" customFormat="1">
      <c r="A700" s="51" t="s">
        <v>3113</v>
      </c>
      <c r="B700" s="121" t="s">
        <v>3109</v>
      </c>
      <c r="C700" s="107">
        <v>0</v>
      </c>
      <c r="D700" s="79"/>
      <c r="E700" s="98"/>
    </row>
    <row r="701" spans="1:5" s="49" customFormat="1">
      <c r="A701" s="51" t="s">
        <v>3114</v>
      </c>
      <c r="B701" s="121" t="s">
        <v>3109</v>
      </c>
      <c r="C701" s="107">
        <v>0</v>
      </c>
      <c r="D701" s="79"/>
      <c r="E701" s="98"/>
    </row>
    <row r="702" spans="1:5">
      <c r="A702" s="51" t="s">
        <v>3115</v>
      </c>
      <c r="B702" s="121" t="s">
        <v>3109</v>
      </c>
      <c r="C702" s="107">
        <v>0</v>
      </c>
      <c r="D702" s="79"/>
      <c r="E702" s="98"/>
    </row>
    <row r="703" spans="1:5">
      <c r="A703" s="51" t="s">
        <v>3116</v>
      </c>
      <c r="B703" s="121" t="s">
        <v>3109</v>
      </c>
      <c r="C703" s="107">
        <v>0</v>
      </c>
      <c r="D703" s="79"/>
      <c r="E703" s="98"/>
    </row>
    <row r="704" spans="1:5">
      <c r="A704" s="51" t="s">
        <v>3117</v>
      </c>
      <c r="B704" s="121" t="s">
        <v>3109</v>
      </c>
      <c r="C704" s="107">
        <v>0</v>
      </c>
      <c r="D704" s="79"/>
      <c r="E704" s="98"/>
    </row>
    <row r="705" spans="1:5">
      <c r="A705" s="51" t="s">
        <v>3118</v>
      </c>
      <c r="B705" s="121" t="s">
        <v>3109</v>
      </c>
      <c r="C705" s="106">
        <v>0</v>
      </c>
      <c r="D705" s="79"/>
      <c r="E705" s="97"/>
    </row>
    <row r="706" spans="1:5">
      <c r="A706" s="93" t="s">
        <v>3119</v>
      </c>
      <c r="B706" s="41" t="s">
        <v>181</v>
      </c>
      <c r="C706" s="78"/>
      <c r="D706" s="43"/>
      <c r="E706"/>
    </row>
    <row r="707" spans="1:5">
      <c r="A707" s="51" t="s">
        <v>3120</v>
      </c>
      <c r="B707" s="114" t="s">
        <v>679</v>
      </c>
      <c r="C707" s="109">
        <v>0</v>
      </c>
      <c r="D707" s="43"/>
      <c r="E707" s="96"/>
    </row>
    <row r="708" spans="1:5">
      <c r="A708" s="51" t="s">
        <v>3121</v>
      </c>
      <c r="B708" s="114" t="s">
        <v>680</v>
      </c>
      <c r="C708" s="107">
        <v>0</v>
      </c>
      <c r="D708" s="43"/>
      <c r="E708" s="98"/>
    </row>
    <row r="709" spans="1:5">
      <c r="A709" s="51" t="s">
        <v>3122</v>
      </c>
      <c r="B709" s="114" t="s">
        <v>681</v>
      </c>
      <c r="C709" s="107">
        <v>0</v>
      </c>
      <c r="D709" s="43"/>
      <c r="E709" s="98"/>
    </row>
    <row r="710" spans="1:5">
      <c r="A710" s="51" t="s">
        <v>3123</v>
      </c>
      <c r="B710" s="114" t="s">
        <v>682</v>
      </c>
      <c r="C710" s="107">
        <v>0</v>
      </c>
      <c r="E710" s="98"/>
    </row>
    <row r="711" spans="1:5">
      <c r="A711" s="51" t="s">
        <v>3124</v>
      </c>
      <c r="B711" s="114" t="s">
        <v>1410</v>
      </c>
      <c r="C711" s="107">
        <v>0</v>
      </c>
      <c r="D711" s="79"/>
      <c r="E711" s="98"/>
    </row>
    <row r="712" spans="1:5">
      <c r="A712" s="51" t="s">
        <v>3125</v>
      </c>
      <c r="B712" s="114" t="s">
        <v>1411</v>
      </c>
      <c r="C712" s="107">
        <v>0</v>
      </c>
      <c r="D712" s="79"/>
      <c r="E712" s="98"/>
    </row>
    <row r="713" spans="1:5">
      <c r="A713" s="51" t="s">
        <v>3126</v>
      </c>
      <c r="B713" s="114" t="s">
        <v>1412</v>
      </c>
      <c r="C713" s="107">
        <v>0</v>
      </c>
      <c r="D713" s="79"/>
      <c r="E713" s="98"/>
    </row>
    <row r="714" spans="1:5">
      <c r="A714" s="51" t="s">
        <v>3127</v>
      </c>
      <c r="B714" s="114" t="s">
        <v>683</v>
      </c>
      <c r="C714" s="107">
        <v>0</v>
      </c>
      <c r="D714" s="79"/>
      <c r="E714" s="98"/>
    </row>
    <row r="715" spans="1:5">
      <c r="A715" s="51" t="s">
        <v>3128</v>
      </c>
      <c r="B715" s="114" t="s">
        <v>684</v>
      </c>
      <c r="C715" s="107">
        <v>0</v>
      </c>
      <c r="D715" s="79"/>
      <c r="E715" s="98"/>
    </row>
    <row r="716" spans="1:5">
      <c r="A716" s="51" t="s">
        <v>3129</v>
      </c>
      <c r="B716" s="114" t="s">
        <v>685</v>
      </c>
      <c r="C716" s="107">
        <v>0</v>
      </c>
      <c r="D716" s="79"/>
      <c r="E716" s="98"/>
    </row>
    <row r="717" spans="1:5">
      <c r="A717" s="51" t="s">
        <v>3130</v>
      </c>
      <c r="B717" s="114" t="s">
        <v>686</v>
      </c>
      <c r="C717" s="107">
        <v>0</v>
      </c>
      <c r="D717" s="79"/>
      <c r="E717" s="98"/>
    </row>
    <row r="718" spans="1:5">
      <c r="A718" s="51" t="s">
        <v>3131</v>
      </c>
      <c r="B718" s="114" t="s">
        <v>687</v>
      </c>
      <c r="C718" s="107">
        <v>0</v>
      </c>
      <c r="D718" s="79"/>
      <c r="E718" s="98"/>
    </row>
    <row r="719" spans="1:5">
      <c r="A719" s="51" t="s">
        <v>3132</v>
      </c>
      <c r="B719" s="121" t="s">
        <v>3133</v>
      </c>
      <c r="C719" s="107">
        <v>0</v>
      </c>
      <c r="D719" s="79"/>
      <c r="E719" s="98"/>
    </row>
    <row r="720" spans="1:5">
      <c r="A720" s="51" t="s">
        <v>3134</v>
      </c>
      <c r="B720" s="121" t="s">
        <v>3133</v>
      </c>
      <c r="C720" s="107">
        <v>0</v>
      </c>
      <c r="D720" s="79"/>
      <c r="E720" s="98"/>
    </row>
    <row r="721" spans="1:5">
      <c r="A721" s="51" t="s">
        <v>3135</v>
      </c>
      <c r="B721" s="121" t="s">
        <v>3133</v>
      </c>
      <c r="C721" s="107">
        <v>0</v>
      </c>
      <c r="D721" s="79"/>
      <c r="E721" s="98"/>
    </row>
    <row r="722" spans="1:5">
      <c r="A722" s="51" t="s">
        <v>3136</v>
      </c>
      <c r="B722" s="121" t="s">
        <v>3133</v>
      </c>
      <c r="C722" s="107">
        <v>0</v>
      </c>
      <c r="D722" s="79"/>
      <c r="E722" s="98"/>
    </row>
    <row r="723" spans="1:5">
      <c r="A723" s="51" t="s">
        <v>3137</v>
      </c>
      <c r="B723" s="121" t="s">
        <v>3133</v>
      </c>
      <c r="C723" s="107">
        <v>0</v>
      </c>
      <c r="D723" s="79"/>
      <c r="E723" s="98"/>
    </row>
    <row r="724" spans="1:5">
      <c r="A724" s="51" t="s">
        <v>3138</v>
      </c>
      <c r="B724" s="121" t="s">
        <v>3133</v>
      </c>
      <c r="C724" s="107">
        <v>0</v>
      </c>
      <c r="D724" s="79"/>
      <c r="E724" s="98"/>
    </row>
    <row r="725" spans="1:5">
      <c r="A725" s="51" t="s">
        <v>3139</v>
      </c>
      <c r="B725" s="121" t="s">
        <v>3133</v>
      </c>
      <c r="C725" s="107">
        <v>0</v>
      </c>
      <c r="D725" s="79"/>
      <c r="E725" s="98"/>
    </row>
    <row r="726" spans="1:5">
      <c r="A726" s="51" t="s">
        <v>3140</v>
      </c>
      <c r="B726" s="121" t="s">
        <v>3133</v>
      </c>
      <c r="C726" s="106">
        <v>0</v>
      </c>
      <c r="D726" s="79"/>
      <c r="E726" s="97"/>
    </row>
    <row r="727" spans="1:5" s="49" customFormat="1">
      <c r="A727" s="93" t="s">
        <v>3141</v>
      </c>
      <c r="B727" s="41" t="s">
        <v>1576</v>
      </c>
      <c r="C727" s="78"/>
      <c r="D727" s="43"/>
      <c r="E727"/>
    </row>
    <row r="728" spans="1:5" s="49" customFormat="1">
      <c r="A728" s="51" t="s">
        <v>3142</v>
      </c>
      <c r="B728" s="114" t="s">
        <v>1546</v>
      </c>
      <c r="C728" s="109">
        <v>0</v>
      </c>
      <c r="D728" s="43"/>
      <c r="E728" s="96"/>
    </row>
    <row r="729" spans="1:5" s="49" customFormat="1">
      <c r="A729" s="51" t="s">
        <v>3143</v>
      </c>
      <c r="B729" s="114" t="s">
        <v>1547</v>
      </c>
      <c r="C729" s="107">
        <v>0</v>
      </c>
      <c r="D729" s="43"/>
      <c r="E729" s="98"/>
    </row>
    <row r="730" spans="1:5" s="49" customFormat="1">
      <c r="A730" s="51" t="s">
        <v>3144</v>
      </c>
      <c r="B730" s="114" t="s">
        <v>1577</v>
      </c>
      <c r="C730" s="107">
        <v>0</v>
      </c>
      <c r="D730" s="43"/>
      <c r="E730" s="98"/>
    </row>
    <row r="731" spans="1:5" s="49" customFormat="1" ht="25.5">
      <c r="A731" s="51" t="s">
        <v>3145</v>
      </c>
      <c r="B731" s="114" t="s">
        <v>1578</v>
      </c>
      <c r="C731" s="107">
        <v>0</v>
      </c>
      <c r="D731" s="43"/>
      <c r="E731" s="98"/>
    </row>
    <row r="732" spans="1:5" s="49" customFormat="1">
      <c r="A732" s="51" t="s">
        <v>3146</v>
      </c>
      <c r="B732" s="114" t="s">
        <v>1580</v>
      </c>
      <c r="C732" s="107">
        <v>0</v>
      </c>
      <c r="D732" s="43"/>
      <c r="E732" s="98"/>
    </row>
    <row r="733" spans="1:5" s="49" customFormat="1">
      <c r="A733" s="51" t="s">
        <v>3147</v>
      </c>
      <c r="B733" s="114" t="s">
        <v>1579</v>
      </c>
      <c r="C733" s="107">
        <v>0</v>
      </c>
      <c r="D733" s="43"/>
      <c r="E733" s="98"/>
    </row>
    <row r="734" spans="1:5" s="49" customFormat="1">
      <c r="A734" s="51" t="s">
        <v>3148</v>
      </c>
      <c r="B734" s="121" t="s">
        <v>3149</v>
      </c>
      <c r="C734" s="107">
        <v>0</v>
      </c>
      <c r="D734" s="43"/>
      <c r="E734" s="98"/>
    </row>
    <row r="735" spans="1:5" s="49" customFormat="1">
      <c r="A735" s="51" t="s">
        <v>3150</v>
      </c>
      <c r="B735" s="121" t="s">
        <v>3149</v>
      </c>
      <c r="C735" s="107">
        <v>0</v>
      </c>
      <c r="D735" s="43"/>
      <c r="E735" s="98"/>
    </row>
    <row r="736" spans="1:5" s="49" customFormat="1">
      <c r="A736" s="51" t="s">
        <v>3151</v>
      </c>
      <c r="B736" s="121" t="s">
        <v>3149</v>
      </c>
      <c r="C736" s="107">
        <v>0</v>
      </c>
      <c r="D736" s="43"/>
      <c r="E736" s="98"/>
    </row>
    <row r="737" spans="1:5" s="49" customFormat="1">
      <c r="A737" s="51" t="s">
        <v>3152</v>
      </c>
      <c r="B737" s="121" t="s">
        <v>3149</v>
      </c>
      <c r="C737" s="106">
        <v>0</v>
      </c>
      <c r="D737" s="43"/>
      <c r="E737" s="97"/>
    </row>
    <row r="738" spans="1:5">
      <c r="A738" s="51"/>
      <c r="B738" s="50"/>
      <c r="C738" s="43"/>
      <c r="D738" s="43"/>
      <c r="E738"/>
    </row>
    <row r="739" spans="1:5">
      <c r="A739" s="46" t="s">
        <v>3153</v>
      </c>
      <c r="B739" s="55" t="s">
        <v>688</v>
      </c>
      <c r="C739" s="43"/>
      <c r="D739" s="43"/>
      <c r="E739"/>
    </row>
    <row r="740" spans="1:5">
      <c r="A740" s="51"/>
      <c r="B740" s="50"/>
      <c r="C740" s="43"/>
      <c r="D740" s="43"/>
      <c r="E740"/>
    </row>
    <row r="741" spans="1:5" s="49" customFormat="1" ht="25.5">
      <c r="A741" s="93" t="s">
        <v>3154</v>
      </c>
      <c r="B741" s="41" t="s">
        <v>1096</v>
      </c>
      <c r="C741" s="78"/>
      <c r="D741" s="79"/>
      <c r="E741"/>
    </row>
    <row r="742" spans="1:5" s="49" customFormat="1">
      <c r="A742" s="51" t="s">
        <v>3155</v>
      </c>
      <c r="B742" s="114" t="s">
        <v>1097</v>
      </c>
      <c r="C742" s="108" t="s">
        <v>1893</v>
      </c>
      <c r="D742" s="43"/>
      <c r="E742" s="95"/>
    </row>
    <row r="743" spans="1:5" s="49" customFormat="1">
      <c r="A743" s="93" t="s">
        <v>3156</v>
      </c>
      <c r="B743" s="41" t="s">
        <v>1375</v>
      </c>
      <c r="C743" s="78"/>
      <c r="D743" s="43"/>
      <c r="E743"/>
    </row>
    <row r="744" spans="1:5" s="49" customFormat="1" ht="25.5">
      <c r="A744" s="51" t="s">
        <v>3157</v>
      </c>
      <c r="B744" s="114" t="s">
        <v>1563</v>
      </c>
      <c r="C744" s="109">
        <v>0</v>
      </c>
      <c r="D744" s="43"/>
      <c r="E744" s="96"/>
    </row>
    <row r="745" spans="1:5" s="49" customFormat="1" ht="38.25">
      <c r="A745" s="51" t="s">
        <v>3158</v>
      </c>
      <c r="B745" s="114" t="s">
        <v>1564</v>
      </c>
      <c r="C745" s="107">
        <v>0</v>
      </c>
      <c r="D745" s="43"/>
      <c r="E745" s="98"/>
    </row>
    <row r="746" spans="1:5" s="49" customFormat="1">
      <c r="A746" s="51" t="s">
        <v>3159</v>
      </c>
      <c r="B746" s="121" t="s">
        <v>3160</v>
      </c>
      <c r="C746" s="107">
        <v>0</v>
      </c>
      <c r="D746" s="79"/>
      <c r="E746" s="98"/>
    </row>
    <row r="747" spans="1:5" s="49" customFormat="1">
      <c r="A747" s="51" t="s">
        <v>3161</v>
      </c>
      <c r="B747" s="121" t="s">
        <v>3160</v>
      </c>
      <c r="C747" s="107">
        <v>0</v>
      </c>
      <c r="D747" s="79"/>
      <c r="E747" s="98"/>
    </row>
    <row r="748" spans="1:5" s="49" customFormat="1">
      <c r="A748" s="51" t="s">
        <v>3162</v>
      </c>
      <c r="B748" s="121" t="s">
        <v>3160</v>
      </c>
      <c r="C748" s="107">
        <v>0</v>
      </c>
      <c r="D748" s="79"/>
      <c r="E748" s="98"/>
    </row>
    <row r="749" spans="1:5" s="49" customFormat="1">
      <c r="A749" s="51" t="s">
        <v>3163</v>
      </c>
      <c r="B749" s="121" t="s">
        <v>3160</v>
      </c>
      <c r="C749" s="106">
        <v>0</v>
      </c>
      <c r="D749" s="79"/>
      <c r="E749" s="97"/>
    </row>
    <row r="750" spans="1:5" s="49" customFormat="1" ht="51">
      <c r="A750" s="93" t="s">
        <v>3164</v>
      </c>
      <c r="B750" s="41" t="s">
        <v>1738</v>
      </c>
      <c r="C750" s="78"/>
      <c r="D750" s="43"/>
      <c r="E750"/>
    </row>
    <row r="751" spans="1:5" s="49" customFormat="1">
      <c r="A751" s="51" t="s">
        <v>3165</v>
      </c>
      <c r="B751" s="114" t="s">
        <v>1156</v>
      </c>
      <c r="C751" s="109">
        <v>0</v>
      </c>
      <c r="D751" s="43"/>
      <c r="E751" s="96"/>
    </row>
    <row r="752" spans="1:5" s="49" customFormat="1">
      <c r="A752" s="51" t="s">
        <v>3166</v>
      </c>
      <c r="B752" s="114" t="s">
        <v>1157</v>
      </c>
      <c r="C752" s="107">
        <v>0</v>
      </c>
      <c r="D752" s="43"/>
      <c r="E752" s="98"/>
    </row>
    <row r="753" spans="1:5" s="49" customFormat="1">
      <c r="A753" s="51" t="s">
        <v>3167</v>
      </c>
      <c r="B753" s="114" t="s">
        <v>1697</v>
      </c>
      <c r="C753" s="107">
        <v>0</v>
      </c>
      <c r="D753" s="79"/>
      <c r="E753" s="98"/>
    </row>
    <row r="754" spans="1:5" s="49" customFormat="1">
      <c r="A754" s="51" t="s">
        <v>3168</v>
      </c>
      <c r="B754" s="121" t="s">
        <v>3169</v>
      </c>
      <c r="C754" s="107">
        <v>0</v>
      </c>
      <c r="D754" s="79"/>
      <c r="E754" s="98"/>
    </row>
    <row r="755" spans="1:5" s="49" customFormat="1">
      <c r="A755" s="51" t="s">
        <v>3170</v>
      </c>
      <c r="B755" s="121" t="s">
        <v>3169</v>
      </c>
      <c r="C755" s="107">
        <v>0</v>
      </c>
      <c r="D755" s="79"/>
      <c r="E755" s="98"/>
    </row>
    <row r="756" spans="1:5" s="49" customFormat="1">
      <c r="A756" s="51" t="s">
        <v>3171</v>
      </c>
      <c r="B756" s="121" t="s">
        <v>3169</v>
      </c>
      <c r="C756" s="107">
        <v>0</v>
      </c>
      <c r="D756" s="79"/>
      <c r="E756" s="98"/>
    </row>
    <row r="757" spans="1:5" s="49" customFormat="1">
      <c r="A757" s="51" t="s">
        <v>3172</v>
      </c>
      <c r="B757" s="121" t="s">
        <v>3169</v>
      </c>
      <c r="C757" s="107">
        <v>0</v>
      </c>
      <c r="D757" s="79"/>
      <c r="E757" s="98"/>
    </row>
    <row r="758" spans="1:5" s="49" customFormat="1">
      <c r="A758" s="51" t="s">
        <v>3173</v>
      </c>
      <c r="B758" s="121" t="s">
        <v>3169</v>
      </c>
      <c r="C758" s="106">
        <v>0</v>
      </c>
      <c r="D758" s="79"/>
      <c r="E758" s="97"/>
    </row>
    <row r="759" spans="1:5" s="49" customFormat="1">
      <c r="A759" s="93" t="s">
        <v>3174</v>
      </c>
      <c r="B759" s="41" t="s">
        <v>1158</v>
      </c>
      <c r="C759" s="78"/>
      <c r="D759" s="43"/>
      <c r="E759"/>
    </row>
    <row r="760" spans="1:5" s="49" customFormat="1">
      <c r="A760" s="51" t="s">
        <v>3175</v>
      </c>
      <c r="B760" s="114" t="s">
        <v>1159</v>
      </c>
      <c r="C760" s="109">
        <v>0</v>
      </c>
      <c r="D760" s="43"/>
      <c r="E760" s="96"/>
    </row>
    <row r="761" spans="1:5" s="49" customFormat="1">
      <c r="A761" s="51" t="s">
        <v>3176</v>
      </c>
      <c r="B761" s="114" t="s">
        <v>1160</v>
      </c>
      <c r="C761" s="107">
        <v>0</v>
      </c>
      <c r="D761" s="43"/>
      <c r="E761" s="98"/>
    </row>
    <row r="762" spans="1:5" s="49" customFormat="1">
      <c r="A762" s="51" t="s">
        <v>3177</v>
      </c>
      <c r="B762" s="114" t="s">
        <v>1161</v>
      </c>
      <c r="C762" s="107">
        <v>0</v>
      </c>
      <c r="D762" s="43"/>
      <c r="E762" s="98"/>
    </row>
    <row r="763" spans="1:5" s="49" customFormat="1">
      <c r="A763" s="51" t="s">
        <v>3178</v>
      </c>
      <c r="B763" s="114" t="s">
        <v>1162</v>
      </c>
      <c r="C763" s="107">
        <v>0</v>
      </c>
      <c r="D763" s="43"/>
      <c r="E763" s="98"/>
    </row>
    <row r="764" spans="1:5" s="49" customFormat="1">
      <c r="A764" s="51" t="s">
        <v>3179</v>
      </c>
      <c r="B764" s="121" t="s">
        <v>3180</v>
      </c>
      <c r="C764" s="107">
        <v>0</v>
      </c>
      <c r="D764" s="79"/>
      <c r="E764" s="98"/>
    </row>
    <row r="765" spans="1:5" s="49" customFormat="1">
      <c r="A765" s="51" t="s">
        <v>3181</v>
      </c>
      <c r="B765" s="121" t="s">
        <v>3180</v>
      </c>
      <c r="C765" s="107">
        <v>0</v>
      </c>
      <c r="D765" s="79"/>
      <c r="E765" s="98"/>
    </row>
    <row r="766" spans="1:5" s="49" customFormat="1">
      <c r="A766" s="51" t="s">
        <v>3182</v>
      </c>
      <c r="B766" s="121" t="s">
        <v>3180</v>
      </c>
      <c r="C766" s="106">
        <v>0</v>
      </c>
      <c r="D766" s="79"/>
      <c r="E766" s="97"/>
    </row>
    <row r="767" spans="1:5">
      <c r="A767" s="93" t="s">
        <v>3183</v>
      </c>
      <c r="B767" s="41" t="s">
        <v>689</v>
      </c>
      <c r="C767" s="78"/>
      <c r="D767" s="43"/>
      <c r="E767"/>
    </row>
    <row r="768" spans="1:5" ht="25.5">
      <c r="A768" s="51" t="s">
        <v>3184</v>
      </c>
      <c r="B768" s="114" t="s">
        <v>690</v>
      </c>
      <c r="C768" s="109">
        <v>0</v>
      </c>
      <c r="D768" s="43"/>
      <c r="E768" s="96"/>
    </row>
    <row r="769" spans="1:5" ht="51">
      <c r="A769" s="51" t="s">
        <v>3185</v>
      </c>
      <c r="B769" s="114" t="s">
        <v>691</v>
      </c>
      <c r="C769" s="107">
        <v>0</v>
      </c>
      <c r="D769" s="43"/>
      <c r="E769" s="98"/>
    </row>
    <row r="770" spans="1:5">
      <c r="A770" s="51" t="s">
        <v>3186</v>
      </c>
      <c r="B770" s="121" t="s">
        <v>3187</v>
      </c>
      <c r="C770" s="107">
        <v>0</v>
      </c>
      <c r="D770" s="79"/>
      <c r="E770" s="98"/>
    </row>
    <row r="771" spans="1:5">
      <c r="A771" s="51" t="s">
        <v>3188</v>
      </c>
      <c r="B771" s="121" t="s">
        <v>3187</v>
      </c>
      <c r="C771" s="107">
        <v>0</v>
      </c>
      <c r="D771" s="79"/>
      <c r="E771" s="98"/>
    </row>
    <row r="772" spans="1:5">
      <c r="A772" s="51" t="s">
        <v>3189</v>
      </c>
      <c r="B772" s="121" t="s">
        <v>3187</v>
      </c>
      <c r="C772" s="107">
        <v>0</v>
      </c>
      <c r="D772" s="79"/>
      <c r="E772" s="98"/>
    </row>
    <row r="773" spans="1:5">
      <c r="A773" s="51" t="s">
        <v>3190</v>
      </c>
      <c r="B773" s="121" t="s">
        <v>3187</v>
      </c>
      <c r="C773" s="106">
        <v>0</v>
      </c>
      <c r="D773" s="79"/>
      <c r="E773" s="97"/>
    </row>
    <row r="774" spans="1:5">
      <c r="A774" s="93" t="s">
        <v>3191</v>
      </c>
      <c r="B774" s="41" t="s">
        <v>692</v>
      </c>
      <c r="C774" s="10"/>
      <c r="D774" s="43"/>
      <c r="E774"/>
    </row>
    <row r="775" spans="1:5" s="49" customFormat="1">
      <c r="A775" s="51" t="s">
        <v>3192</v>
      </c>
      <c r="B775" s="114" t="s">
        <v>1115</v>
      </c>
      <c r="C775" s="109">
        <v>0</v>
      </c>
      <c r="D775" s="79"/>
      <c r="E775" s="96"/>
    </row>
    <row r="776" spans="1:5">
      <c r="A776" s="51" t="s">
        <v>3193</v>
      </c>
      <c r="B776" s="114" t="s">
        <v>1116</v>
      </c>
      <c r="C776" s="107">
        <v>0</v>
      </c>
      <c r="D776" s="79"/>
      <c r="E776" s="98"/>
    </row>
    <row r="777" spans="1:5" s="49" customFormat="1">
      <c r="A777" s="51" t="s">
        <v>3194</v>
      </c>
      <c r="B777" s="121" t="s">
        <v>3195</v>
      </c>
      <c r="C777" s="107">
        <v>0</v>
      </c>
      <c r="D777" s="79"/>
      <c r="E777" s="98"/>
    </row>
    <row r="778" spans="1:5" s="49" customFormat="1">
      <c r="A778" s="51" t="s">
        <v>3196</v>
      </c>
      <c r="B778" s="121" t="s">
        <v>3195</v>
      </c>
      <c r="C778" s="107">
        <v>0</v>
      </c>
      <c r="D778" s="79"/>
      <c r="E778" s="98"/>
    </row>
    <row r="779" spans="1:5" s="49" customFormat="1">
      <c r="A779" s="51" t="s">
        <v>3197</v>
      </c>
      <c r="B779" s="114" t="s">
        <v>1019</v>
      </c>
      <c r="C779" s="107">
        <v>0</v>
      </c>
      <c r="D779" s="79"/>
      <c r="E779" s="98"/>
    </row>
    <row r="780" spans="1:5" s="49" customFormat="1">
      <c r="A780" s="51" t="s">
        <v>3198</v>
      </c>
      <c r="B780" s="121" t="s">
        <v>3199</v>
      </c>
      <c r="C780" s="107">
        <v>0</v>
      </c>
      <c r="D780" s="79"/>
      <c r="E780" s="98"/>
    </row>
    <row r="781" spans="1:5">
      <c r="A781" s="51" t="s">
        <v>3200</v>
      </c>
      <c r="B781" s="121" t="s">
        <v>3199</v>
      </c>
      <c r="C781" s="107">
        <v>0</v>
      </c>
      <c r="D781" s="79"/>
      <c r="E781" s="98"/>
    </row>
    <row r="782" spans="1:5">
      <c r="A782" s="51" t="s">
        <v>3201</v>
      </c>
      <c r="B782" s="121" t="s">
        <v>3202</v>
      </c>
      <c r="C782" s="107">
        <v>0</v>
      </c>
      <c r="D782" s="79"/>
      <c r="E782" s="98"/>
    </row>
    <row r="783" spans="1:5">
      <c r="A783" s="51" t="s">
        <v>3203</v>
      </c>
      <c r="B783" s="121" t="s">
        <v>3202</v>
      </c>
      <c r="C783" s="107">
        <v>0</v>
      </c>
      <c r="D783" s="79"/>
      <c r="E783" s="98"/>
    </row>
    <row r="784" spans="1:5">
      <c r="A784" s="51" t="s">
        <v>3204</v>
      </c>
      <c r="B784" s="121" t="s">
        <v>3202</v>
      </c>
      <c r="C784" s="107">
        <v>0</v>
      </c>
      <c r="D784" s="79"/>
      <c r="E784" s="98"/>
    </row>
    <row r="785" spans="1:5">
      <c r="A785" s="51" t="s">
        <v>3205</v>
      </c>
      <c r="B785" s="121" t="s">
        <v>3202</v>
      </c>
      <c r="C785" s="107">
        <v>0</v>
      </c>
      <c r="D785" s="79"/>
      <c r="E785" s="98"/>
    </row>
    <row r="786" spans="1:5">
      <c r="A786" s="51" t="s">
        <v>3206</v>
      </c>
      <c r="B786" s="121" t="s">
        <v>3202</v>
      </c>
      <c r="C786" s="107">
        <v>0</v>
      </c>
      <c r="D786" s="79"/>
      <c r="E786" s="98"/>
    </row>
    <row r="787" spans="1:5">
      <c r="A787" s="51" t="s">
        <v>3207</v>
      </c>
      <c r="B787" s="121" t="s">
        <v>3202</v>
      </c>
      <c r="C787" s="107">
        <v>0</v>
      </c>
      <c r="D787" s="79"/>
      <c r="E787" s="98"/>
    </row>
    <row r="788" spans="1:5">
      <c r="A788" s="51" t="s">
        <v>3208</v>
      </c>
      <c r="B788" s="121" t="s">
        <v>3202</v>
      </c>
      <c r="C788" s="107">
        <v>0</v>
      </c>
      <c r="D788" s="79"/>
      <c r="E788" s="98"/>
    </row>
    <row r="789" spans="1:5">
      <c r="A789" s="51" t="s">
        <v>3209</v>
      </c>
      <c r="B789" s="121" t="s">
        <v>3202</v>
      </c>
      <c r="C789" s="107">
        <v>0</v>
      </c>
      <c r="D789" s="79"/>
      <c r="E789" s="98"/>
    </row>
    <row r="790" spans="1:5">
      <c r="A790" s="51" t="s">
        <v>3210</v>
      </c>
      <c r="B790" s="121" t="s">
        <v>3202</v>
      </c>
      <c r="C790" s="107">
        <v>0</v>
      </c>
      <c r="D790" s="79"/>
      <c r="E790" s="98"/>
    </row>
    <row r="791" spans="1:5">
      <c r="A791" s="51" t="s">
        <v>3211</v>
      </c>
      <c r="B791" s="121" t="s">
        <v>3202</v>
      </c>
      <c r="C791" s="106">
        <v>0</v>
      </c>
      <c r="D791" s="79"/>
      <c r="E791" s="97"/>
    </row>
    <row r="792" spans="1:5">
      <c r="A792" s="93" t="s">
        <v>3212</v>
      </c>
      <c r="B792" s="41" t="s">
        <v>853</v>
      </c>
      <c r="C792" s="10"/>
      <c r="D792" s="43"/>
      <c r="E792"/>
    </row>
    <row r="793" spans="1:5">
      <c r="A793" s="51" t="s">
        <v>3213</v>
      </c>
      <c r="B793" s="114" t="s">
        <v>854</v>
      </c>
      <c r="C793" s="109">
        <v>0</v>
      </c>
      <c r="D793" s="79"/>
      <c r="E793" s="96"/>
    </row>
    <row r="794" spans="1:5">
      <c r="A794" s="51" t="s">
        <v>3214</v>
      </c>
      <c r="B794" s="114" t="s">
        <v>1112</v>
      </c>
      <c r="C794" s="107">
        <v>0</v>
      </c>
      <c r="D794" s="79"/>
      <c r="E794" s="98"/>
    </row>
    <row r="795" spans="1:5">
      <c r="A795" s="51" t="s">
        <v>3215</v>
      </c>
      <c r="B795" s="114" t="s">
        <v>1113</v>
      </c>
      <c r="C795" s="107">
        <v>0</v>
      </c>
      <c r="D795" s="79"/>
      <c r="E795" s="98"/>
    </row>
    <row r="796" spans="1:5" s="49" customFormat="1">
      <c r="A796" s="51" t="s">
        <v>3216</v>
      </c>
      <c r="B796" s="121" t="s">
        <v>3217</v>
      </c>
      <c r="C796" s="107">
        <v>0</v>
      </c>
      <c r="D796" s="79"/>
      <c r="E796" s="98"/>
    </row>
    <row r="797" spans="1:5" s="49" customFormat="1">
      <c r="A797" s="51" t="s">
        <v>3218</v>
      </c>
      <c r="B797" s="121" t="s">
        <v>3217</v>
      </c>
      <c r="C797" s="107">
        <v>0</v>
      </c>
      <c r="D797" s="79"/>
      <c r="E797" s="98"/>
    </row>
    <row r="798" spans="1:5" s="49" customFormat="1">
      <c r="A798" s="51" t="s">
        <v>3219</v>
      </c>
      <c r="B798" s="121" t="s">
        <v>3217</v>
      </c>
      <c r="C798" s="107">
        <v>0</v>
      </c>
      <c r="D798" s="79"/>
      <c r="E798" s="98"/>
    </row>
    <row r="799" spans="1:5">
      <c r="A799" s="51" t="s">
        <v>3220</v>
      </c>
      <c r="B799" s="114" t="s">
        <v>1114</v>
      </c>
      <c r="C799" s="107">
        <v>0</v>
      </c>
      <c r="D799" s="79"/>
      <c r="E799" s="98"/>
    </row>
    <row r="800" spans="1:5">
      <c r="A800" s="51" t="s">
        <v>3221</v>
      </c>
      <c r="B800" s="114" t="s">
        <v>855</v>
      </c>
      <c r="C800" s="107">
        <v>0</v>
      </c>
      <c r="D800" s="79"/>
      <c r="E800" s="98"/>
    </row>
    <row r="801" spans="1:5">
      <c r="A801" s="51" t="s">
        <v>3222</v>
      </c>
      <c r="B801" s="114" t="s">
        <v>856</v>
      </c>
      <c r="C801" s="107">
        <v>0</v>
      </c>
      <c r="D801" s="79"/>
      <c r="E801" s="98"/>
    </row>
    <row r="802" spans="1:5">
      <c r="A802" s="51" t="s">
        <v>3223</v>
      </c>
      <c r="B802" s="121" t="s">
        <v>3224</v>
      </c>
      <c r="C802" s="107">
        <v>0</v>
      </c>
      <c r="D802" s="79"/>
      <c r="E802" s="98"/>
    </row>
    <row r="803" spans="1:5">
      <c r="A803" s="51" t="s">
        <v>3225</v>
      </c>
      <c r="B803" s="121" t="s">
        <v>3224</v>
      </c>
      <c r="C803" s="107">
        <v>0</v>
      </c>
      <c r="D803" s="79"/>
      <c r="E803" s="98"/>
    </row>
    <row r="804" spans="1:5">
      <c r="A804" s="51" t="s">
        <v>3226</v>
      </c>
      <c r="B804" s="121" t="s">
        <v>3224</v>
      </c>
      <c r="C804" s="107">
        <v>0</v>
      </c>
      <c r="D804" s="79"/>
      <c r="E804" s="98"/>
    </row>
    <row r="805" spans="1:5">
      <c r="A805" s="51" t="s">
        <v>3227</v>
      </c>
      <c r="B805" s="121" t="s">
        <v>3224</v>
      </c>
      <c r="C805" s="107">
        <v>0</v>
      </c>
      <c r="D805" s="79"/>
      <c r="E805" s="98"/>
    </row>
    <row r="806" spans="1:5">
      <c r="A806" s="51" t="s">
        <v>3228</v>
      </c>
      <c r="B806" s="121" t="s">
        <v>3224</v>
      </c>
      <c r="C806" s="107">
        <v>0</v>
      </c>
      <c r="D806" s="79"/>
      <c r="E806" s="98"/>
    </row>
    <row r="807" spans="1:5">
      <c r="A807" s="51" t="s">
        <v>3229</v>
      </c>
      <c r="B807" s="121" t="s">
        <v>3224</v>
      </c>
      <c r="C807" s="107">
        <v>0</v>
      </c>
      <c r="D807" s="79"/>
      <c r="E807" s="98"/>
    </row>
    <row r="808" spans="1:5">
      <c r="A808" s="51" t="s">
        <v>3230</v>
      </c>
      <c r="B808" s="121" t="s">
        <v>3224</v>
      </c>
      <c r="C808" s="106">
        <v>0</v>
      </c>
      <c r="D808" s="79"/>
      <c r="E808" s="97"/>
    </row>
    <row r="809" spans="1:5" s="49" customFormat="1">
      <c r="A809" s="51"/>
      <c r="B809" s="50"/>
      <c r="C809" s="43"/>
      <c r="D809" s="43"/>
      <c r="E809"/>
    </row>
    <row r="810" spans="1:5" s="49" customFormat="1">
      <c r="A810" s="46" t="s">
        <v>3231</v>
      </c>
      <c r="B810" s="55" t="s">
        <v>1202</v>
      </c>
      <c r="C810" s="43"/>
      <c r="D810" s="43"/>
      <c r="E810"/>
    </row>
    <row r="811" spans="1:5" s="49" customFormat="1">
      <c r="A811" s="51"/>
      <c r="B811" s="50"/>
      <c r="C811" s="43"/>
      <c r="D811" s="43"/>
      <c r="E811"/>
    </row>
    <row r="812" spans="1:5" s="49" customFormat="1">
      <c r="A812" s="93" t="s">
        <v>3232</v>
      </c>
      <c r="B812" s="41" t="s">
        <v>1509</v>
      </c>
      <c r="C812" s="109" t="s">
        <v>1893</v>
      </c>
      <c r="D812" s="43"/>
      <c r="E812" s="96"/>
    </row>
    <row r="813" spans="1:5" s="49" customFormat="1" ht="25.5">
      <c r="A813" s="93" t="s">
        <v>3233</v>
      </c>
      <c r="B813" s="41" t="s">
        <v>1277</v>
      </c>
      <c r="C813" s="106" t="s">
        <v>1893</v>
      </c>
      <c r="D813" s="43"/>
      <c r="E813" s="97"/>
    </row>
    <row r="814" spans="1:5" s="49" customFormat="1">
      <c r="A814" s="93" t="s">
        <v>3234</v>
      </c>
      <c r="B814" s="41" t="s">
        <v>1206</v>
      </c>
      <c r="C814" s="78"/>
      <c r="D814" s="43"/>
      <c r="E814"/>
    </row>
    <row r="815" spans="1:5" s="49" customFormat="1">
      <c r="A815" s="51" t="s">
        <v>3235</v>
      </c>
      <c r="B815" s="114" t="s">
        <v>1203</v>
      </c>
      <c r="C815" s="109">
        <v>0</v>
      </c>
      <c r="D815" s="43"/>
      <c r="E815" s="96"/>
    </row>
    <row r="816" spans="1:5" s="49" customFormat="1">
      <c r="A816" s="51" t="s">
        <v>3236</v>
      </c>
      <c r="B816" s="114" t="s">
        <v>1204</v>
      </c>
      <c r="C816" s="107">
        <v>0</v>
      </c>
      <c r="D816" s="43"/>
      <c r="E816" s="98"/>
    </row>
    <row r="817" spans="1:5" s="49" customFormat="1">
      <c r="A817" s="51" t="s">
        <v>3237</v>
      </c>
      <c r="B817" s="114" t="s">
        <v>1205</v>
      </c>
      <c r="C817" s="107">
        <v>0</v>
      </c>
      <c r="D817" s="43"/>
      <c r="E817" s="98"/>
    </row>
    <row r="818" spans="1:5" s="49" customFormat="1" ht="25.5">
      <c r="A818" s="51" t="s">
        <v>3238</v>
      </c>
      <c r="B818" s="121" t="s">
        <v>3239</v>
      </c>
      <c r="C818" s="107">
        <v>0</v>
      </c>
      <c r="D818" s="79"/>
      <c r="E818" s="98"/>
    </row>
    <row r="819" spans="1:5" s="49" customFormat="1" ht="25.5">
      <c r="A819" s="51" t="s">
        <v>3240</v>
      </c>
      <c r="B819" s="121" t="s">
        <v>3239</v>
      </c>
      <c r="C819" s="107">
        <v>0</v>
      </c>
      <c r="D819" s="79"/>
      <c r="E819" s="98"/>
    </row>
    <row r="820" spans="1:5" s="49" customFormat="1" ht="25.5">
      <c r="A820" s="51" t="s">
        <v>3241</v>
      </c>
      <c r="B820" s="121" t="s">
        <v>3239</v>
      </c>
      <c r="C820" s="107">
        <v>0</v>
      </c>
      <c r="D820" s="79"/>
      <c r="E820" s="98"/>
    </row>
    <row r="821" spans="1:5" s="49" customFormat="1" ht="25.5">
      <c r="A821" s="51" t="s">
        <v>3242</v>
      </c>
      <c r="B821" s="121" t="s">
        <v>3239</v>
      </c>
      <c r="C821" s="107">
        <v>0</v>
      </c>
      <c r="D821" s="79"/>
      <c r="E821" s="98"/>
    </row>
    <row r="822" spans="1:5" s="49" customFormat="1" ht="25.5">
      <c r="A822" s="51" t="s">
        <v>3243</v>
      </c>
      <c r="B822" s="121" t="s">
        <v>3239</v>
      </c>
      <c r="C822" s="107">
        <v>0</v>
      </c>
      <c r="D822" s="79"/>
      <c r="E822" s="98"/>
    </row>
    <row r="823" spans="1:5" s="49" customFormat="1" ht="25.5">
      <c r="A823" s="51" t="s">
        <v>3244</v>
      </c>
      <c r="B823" s="121" t="s">
        <v>3239</v>
      </c>
      <c r="C823" s="107">
        <v>0</v>
      </c>
      <c r="D823" s="79"/>
      <c r="E823" s="98"/>
    </row>
    <row r="824" spans="1:5" s="49" customFormat="1" ht="25.5">
      <c r="A824" s="51" t="s">
        <v>3245</v>
      </c>
      <c r="B824" s="121" t="s">
        <v>3239</v>
      </c>
      <c r="C824" s="107">
        <v>0</v>
      </c>
      <c r="D824" s="79"/>
      <c r="E824" s="98"/>
    </row>
    <row r="825" spans="1:5" s="49" customFormat="1" ht="25.5">
      <c r="A825" s="51" t="s">
        <v>3246</v>
      </c>
      <c r="B825" s="121" t="s">
        <v>3239</v>
      </c>
      <c r="C825" s="106">
        <v>0</v>
      </c>
      <c r="D825" s="79"/>
      <c r="E825" s="97"/>
    </row>
  </sheetData>
  <sheetProtection sheet="1" objects="1" scenarios="1"/>
  <conditionalFormatting sqref="C8">
    <cfRule type="cellIs" dxfId="111" priority="1" stopIfTrue="1" operator="equal">
      <formula>""</formula>
    </cfRule>
    <cfRule type="cellIs" dxfId="110" priority="2" stopIfTrue="1" operator="equal">
      <formula>""</formula>
    </cfRule>
  </conditionalFormatting>
  <conditionalFormatting sqref="C9">
    <cfRule type="cellIs" dxfId="109" priority="3" stopIfTrue="1" operator="equal">
      <formula>""</formula>
    </cfRule>
    <cfRule type="cellIs" dxfId="108" priority="4" stopIfTrue="1" operator="equal">
      <formula>""</formula>
    </cfRule>
  </conditionalFormatting>
  <conditionalFormatting sqref="C10">
    <cfRule type="cellIs" dxfId="107" priority="5" stopIfTrue="1" operator="equal">
      <formula>""</formula>
    </cfRule>
    <cfRule type="cellIs" dxfId="106" priority="6" stopIfTrue="1" operator="equal">
      <formula>""</formula>
    </cfRule>
  </conditionalFormatting>
  <conditionalFormatting sqref="C18">
    <cfRule type="cellIs" dxfId="105" priority="7" stopIfTrue="1" operator="equal">
      <formula>"No"</formula>
    </cfRule>
    <cfRule type="cellIs" dxfId="104" priority="8" stopIfTrue="1" operator="equal">
      <formula>""</formula>
    </cfRule>
  </conditionalFormatting>
  <conditionalFormatting sqref="C19">
    <cfRule type="cellIs" dxfId="103" priority="9" stopIfTrue="1" operator="equal">
      <formula>"No"</formula>
    </cfRule>
    <cfRule type="cellIs" dxfId="102" priority="10" stopIfTrue="1" operator="equal">
      <formula>""</formula>
    </cfRule>
  </conditionalFormatting>
  <conditionalFormatting sqref="C25">
    <cfRule type="cellIs" dxfId="101" priority="11" stopIfTrue="1" operator="equal">
      <formula>"No"</formula>
    </cfRule>
    <cfRule type="cellIs" dxfId="100" priority="12" stopIfTrue="1" operator="equal">
      <formula>""</formula>
    </cfRule>
  </conditionalFormatting>
  <conditionalFormatting sqref="C35">
    <cfRule type="cellIs" dxfId="99" priority="13" stopIfTrue="1" operator="equal">
      <formula>"No"</formula>
    </cfRule>
    <cfRule type="cellIs" dxfId="98" priority="14" stopIfTrue="1" operator="equal">
      <formula>""</formula>
    </cfRule>
  </conditionalFormatting>
  <conditionalFormatting sqref="C36">
    <cfRule type="cellIs" dxfId="97" priority="15" stopIfTrue="1" operator="equal">
      <formula>"No"</formula>
    </cfRule>
    <cfRule type="cellIs" dxfId="96" priority="16" stopIfTrue="1" operator="equal">
      <formula>""</formula>
    </cfRule>
  </conditionalFormatting>
  <conditionalFormatting sqref="C37">
    <cfRule type="cellIs" dxfId="95" priority="17" stopIfTrue="1" operator="equal">
      <formula>"No"</formula>
    </cfRule>
    <cfRule type="cellIs" dxfId="94" priority="18" stopIfTrue="1" operator="equal">
      <formula>""</formula>
    </cfRule>
  </conditionalFormatting>
  <conditionalFormatting sqref="C39">
    <cfRule type="cellIs" dxfId="93" priority="19" stopIfTrue="1" operator="equal">
      <formula>"No"</formula>
    </cfRule>
    <cfRule type="cellIs" dxfId="92" priority="20" stopIfTrue="1" operator="equal">
      <formula>""</formula>
    </cfRule>
  </conditionalFormatting>
  <conditionalFormatting sqref="C41">
    <cfRule type="cellIs" dxfId="91" priority="21" stopIfTrue="1" operator="equal">
      <formula>"No"</formula>
    </cfRule>
    <cfRule type="cellIs" dxfId="90" priority="22" stopIfTrue="1" operator="equal">
      <formula>""</formula>
    </cfRule>
  </conditionalFormatting>
  <conditionalFormatting sqref="C42">
    <cfRule type="cellIs" dxfId="89" priority="23" stopIfTrue="1" operator="equal">
      <formula>"No"</formula>
    </cfRule>
    <cfRule type="cellIs" dxfId="88" priority="24" stopIfTrue="1" operator="equal">
      <formula>""</formula>
    </cfRule>
  </conditionalFormatting>
  <conditionalFormatting sqref="C61">
    <cfRule type="cellIs" dxfId="87" priority="25" stopIfTrue="1" operator="equal">
      <formula>"No"</formula>
    </cfRule>
    <cfRule type="cellIs" dxfId="86" priority="26" stopIfTrue="1" operator="equal">
      <formula>""</formula>
    </cfRule>
  </conditionalFormatting>
  <conditionalFormatting sqref="C63">
    <cfRule type="cellIs" dxfId="85" priority="27" stopIfTrue="1" operator="equal">
      <formula>"No"</formula>
    </cfRule>
    <cfRule type="cellIs" dxfId="84" priority="28" stopIfTrue="1" operator="equal">
      <formula>""</formula>
    </cfRule>
  </conditionalFormatting>
  <conditionalFormatting sqref="C64">
    <cfRule type="cellIs" dxfId="83" priority="29" stopIfTrue="1" operator="equal">
      <formula>"No"</formula>
    </cfRule>
    <cfRule type="cellIs" dxfId="82" priority="30" stopIfTrue="1" operator="equal">
      <formula>""</formula>
    </cfRule>
  </conditionalFormatting>
  <conditionalFormatting sqref="C70">
    <cfRule type="cellIs" dxfId="81" priority="31" stopIfTrue="1" operator="equal">
      <formula>"No"</formula>
    </cfRule>
    <cfRule type="cellIs" dxfId="80" priority="32" stopIfTrue="1" operator="equal">
      <formula>""</formula>
    </cfRule>
  </conditionalFormatting>
  <conditionalFormatting sqref="C72">
    <cfRule type="cellIs" dxfId="79" priority="33" stopIfTrue="1" operator="equal">
      <formula>"No"</formula>
    </cfRule>
    <cfRule type="cellIs" dxfId="78" priority="34" stopIfTrue="1" operator="equal">
      <formula>""</formula>
    </cfRule>
  </conditionalFormatting>
  <conditionalFormatting sqref="C73">
    <cfRule type="cellIs" dxfId="77" priority="35" stopIfTrue="1" operator="equal">
      <formula>"No"</formula>
    </cfRule>
    <cfRule type="cellIs" dxfId="76" priority="36" stopIfTrue="1" operator="equal">
      <formula>""</formula>
    </cfRule>
  </conditionalFormatting>
  <conditionalFormatting sqref="C74">
    <cfRule type="cellIs" dxfId="75" priority="37" stopIfTrue="1" operator="equal">
      <formula>"No"</formula>
    </cfRule>
    <cfRule type="cellIs" dxfId="74" priority="38" stopIfTrue="1" operator="equal">
      <formula>""</formula>
    </cfRule>
  </conditionalFormatting>
  <conditionalFormatting sqref="C76">
    <cfRule type="cellIs" dxfId="73" priority="39" stopIfTrue="1" operator="equal">
      <formula>"No"</formula>
    </cfRule>
    <cfRule type="cellIs" dxfId="72" priority="40" stopIfTrue="1" operator="equal">
      <formula>""</formula>
    </cfRule>
  </conditionalFormatting>
  <conditionalFormatting sqref="C77">
    <cfRule type="cellIs" dxfId="71" priority="41" stopIfTrue="1" operator="equal">
      <formula>"No"</formula>
    </cfRule>
  </conditionalFormatting>
  <conditionalFormatting sqref="C77">
    <cfRule type="cellIs" dxfId="70" priority="42" stopIfTrue="1" operator="equal">
      <formula>""</formula>
    </cfRule>
  </conditionalFormatting>
  <conditionalFormatting sqref="C88">
    <cfRule type="cellIs" dxfId="69" priority="43" stopIfTrue="1" operator="equal">
      <formula>"No"</formula>
    </cfRule>
  </conditionalFormatting>
  <conditionalFormatting sqref="C88">
    <cfRule type="cellIs" dxfId="68" priority="44" stopIfTrue="1" operator="equal">
      <formula>""</formula>
    </cfRule>
  </conditionalFormatting>
  <conditionalFormatting sqref="C176">
    <cfRule type="cellIs" dxfId="67" priority="45" stopIfTrue="1" operator="equal">
      <formula>"No"</formula>
    </cfRule>
  </conditionalFormatting>
  <conditionalFormatting sqref="C176">
    <cfRule type="cellIs" dxfId="66" priority="46" stopIfTrue="1" operator="equal">
      <formula>""</formula>
    </cfRule>
  </conditionalFormatting>
  <conditionalFormatting sqref="C178">
    <cfRule type="cellIs" dxfId="65" priority="47" stopIfTrue="1" operator="equal">
      <formula>"No"</formula>
    </cfRule>
  </conditionalFormatting>
  <conditionalFormatting sqref="C178">
    <cfRule type="cellIs" dxfId="64" priority="48" stopIfTrue="1" operator="equal">
      <formula>""</formula>
    </cfRule>
  </conditionalFormatting>
  <conditionalFormatting sqref="C218">
    <cfRule type="cellIs" dxfId="63" priority="49" stopIfTrue="1" operator="equal">
      <formula>"No"</formula>
    </cfRule>
  </conditionalFormatting>
  <conditionalFormatting sqref="C218">
    <cfRule type="cellIs" dxfId="62" priority="50" stopIfTrue="1" operator="equal">
      <formula>""</formula>
    </cfRule>
  </conditionalFormatting>
  <conditionalFormatting sqref="C219">
    <cfRule type="cellIs" dxfId="61" priority="51" stopIfTrue="1" operator="equal">
      <formula>"No"</formula>
    </cfRule>
  </conditionalFormatting>
  <conditionalFormatting sqref="C219">
    <cfRule type="cellIs" dxfId="60" priority="52" stopIfTrue="1" operator="equal">
      <formula>""</formula>
    </cfRule>
  </conditionalFormatting>
  <conditionalFormatting sqref="C288">
    <cfRule type="cellIs" dxfId="59" priority="53" stopIfTrue="1" operator="equal">
      <formula>"No"</formula>
    </cfRule>
  </conditionalFormatting>
  <conditionalFormatting sqref="C288">
    <cfRule type="cellIs" dxfId="58" priority="54" stopIfTrue="1" operator="equal">
      <formula>""</formula>
    </cfRule>
  </conditionalFormatting>
  <conditionalFormatting sqref="C339">
    <cfRule type="cellIs" dxfId="57" priority="55" stopIfTrue="1" operator="equal">
      <formula>"No"</formula>
    </cfRule>
  </conditionalFormatting>
  <conditionalFormatting sqref="C339">
    <cfRule type="cellIs" dxfId="56" priority="56" stopIfTrue="1" operator="equal">
      <formula>""</formula>
    </cfRule>
  </conditionalFormatting>
  <conditionalFormatting sqref="C340">
    <cfRule type="cellIs" dxfId="55" priority="57" stopIfTrue="1" operator="equal">
      <formula>"No"</formula>
    </cfRule>
  </conditionalFormatting>
  <conditionalFormatting sqref="C340">
    <cfRule type="cellIs" dxfId="54" priority="58" stopIfTrue="1" operator="equal">
      <formula>""</formula>
    </cfRule>
  </conditionalFormatting>
  <conditionalFormatting sqref="C341">
    <cfRule type="cellIs" dxfId="53" priority="59" stopIfTrue="1" operator="equal">
      <formula>"No"</formula>
    </cfRule>
  </conditionalFormatting>
  <conditionalFormatting sqref="C341">
    <cfRule type="cellIs" dxfId="52" priority="60" stopIfTrue="1" operator="equal">
      <formula>""</formula>
    </cfRule>
  </conditionalFormatting>
  <conditionalFormatting sqref="C342">
    <cfRule type="cellIs" dxfId="51" priority="61" stopIfTrue="1" operator="equal">
      <formula>"No"</formula>
    </cfRule>
  </conditionalFormatting>
  <conditionalFormatting sqref="C342">
    <cfRule type="cellIs" dxfId="50" priority="62" stopIfTrue="1" operator="equal">
      <formula>""</formula>
    </cfRule>
  </conditionalFormatting>
  <conditionalFormatting sqref="C343">
    <cfRule type="cellIs" dxfId="49" priority="63" stopIfTrue="1" operator="equal">
      <formula>"No"</formula>
    </cfRule>
  </conditionalFormatting>
  <conditionalFormatting sqref="C343">
    <cfRule type="cellIs" dxfId="48" priority="64" stopIfTrue="1" operator="equal">
      <formula>""</formula>
    </cfRule>
  </conditionalFormatting>
  <conditionalFormatting sqref="C344">
    <cfRule type="cellIs" dxfId="47" priority="65" stopIfTrue="1" operator="equal">
      <formula>"No"</formula>
    </cfRule>
  </conditionalFormatting>
  <conditionalFormatting sqref="C344">
    <cfRule type="cellIs" dxfId="46" priority="66" stopIfTrue="1" operator="equal">
      <formula>""</formula>
    </cfRule>
  </conditionalFormatting>
  <conditionalFormatting sqref="C346">
    <cfRule type="cellIs" dxfId="45" priority="67" stopIfTrue="1" operator="equal">
      <formula>"No"</formula>
    </cfRule>
  </conditionalFormatting>
  <conditionalFormatting sqref="C346">
    <cfRule type="cellIs" dxfId="44" priority="68" stopIfTrue="1" operator="equal">
      <formula>""</formula>
    </cfRule>
  </conditionalFormatting>
  <conditionalFormatting sqref="C347">
    <cfRule type="cellIs" dxfId="43" priority="69" stopIfTrue="1" operator="equal">
      <formula>"No"</formula>
    </cfRule>
  </conditionalFormatting>
  <conditionalFormatting sqref="C347">
    <cfRule type="cellIs" dxfId="42" priority="70" stopIfTrue="1" operator="equal">
      <formula>""</formula>
    </cfRule>
  </conditionalFormatting>
  <conditionalFormatting sqref="C348">
    <cfRule type="cellIs" dxfId="41" priority="71" stopIfTrue="1" operator="equal">
      <formula>"No"</formula>
    </cfRule>
  </conditionalFormatting>
  <conditionalFormatting sqref="C348">
    <cfRule type="cellIs" dxfId="40" priority="72" stopIfTrue="1" operator="equal">
      <formula>""</formula>
    </cfRule>
  </conditionalFormatting>
  <conditionalFormatting sqref="C389">
    <cfRule type="cellIs" dxfId="39" priority="73" stopIfTrue="1" operator="equal">
      <formula>"No"</formula>
    </cfRule>
  </conditionalFormatting>
  <conditionalFormatting sqref="C389">
    <cfRule type="cellIs" dxfId="38" priority="74" stopIfTrue="1" operator="equal">
      <formula>""</formula>
    </cfRule>
  </conditionalFormatting>
  <conditionalFormatting sqref="C390">
    <cfRule type="cellIs" dxfId="37" priority="75" stopIfTrue="1" operator="equal">
      <formula>"No"</formula>
    </cfRule>
  </conditionalFormatting>
  <conditionalFormatting sqref="C390">
    <cfRule type="cellIs" dxfId="36" priority="76" stopIfTrue="1" operator="equal">
      <formula>""</formula>
    </cfRule>
  </conditionalFormatting>
  <conditionalFormatting sqref="C391">
    <cfRule type="cellIs" dxfId="35" priority="77" stopIfTrue="1" operator="equal">
      <formula>"No"</formula>
    </cfRule>
  </conditionalFormatting>
  <conditionalFormatting sqref="C391">
    <cfRule type="cellIs" dxfId="34" priority="78" stopIfTrue="1" operator="equal">
      <formula>""</formula>
    </cfRule>
  </conditionalFormatting>
  <conditionalFormatting sqref="C392">
    <cfRule type="cellIs" dxfId="33" priority="79" stopIfTrue="1" operator="equal">
      <formula>""</formula>
    </cfRule>
  </conditionalFormatting>
  <conditionalFormatting sqref="C392">
    <cfRule type="cellIs" dxfId="32" priority="80" stopIfTrue="1" operator="equal">
      <formula>""</formula>
    </cfRule>
  </conditionalFormatting>
  <conditionalFormatting sqref="C490">
    <cfRule type="cellIs" dxfId="31" priority="81" stopIfTrue="1" operator="equal">
      <formula>"No"</formula>
    </cfRule>
  </conditionalFormatting>
  <conditionalFormatting sqref="C490">
    <cfRule type="cellIs" dxfId="30" priority="82" stopIfTrue="1" operator="equal">
      <formula>""</formula>
    </cfRule>
  </conditionalFormatting>
  <conditionalFormatting sqref="C491">
    <cfRule type="cellIs" dxfId="29" priority="83" stopIfTrue="1" operator="equal">
      <formula>"No"</formula>
    </cfRule>
  </conditionalFormatting>
  <conditionalFormatting sqref="C491">
    <cfRule type="cellIs" dxfId="28" priority="84" stopIfTrue="1" operator="equal">
      <formula>""</formula>
    </cfRule>
  </conditionalFormatting>
  <conditionalFormatting sqref="C492">
    <cfRule type="cellIs" dxfId="27" priority="85" stopIfTrue="1" operator="equal">
      <formula>"No"</formula>
    </cfRule>
  </conditionalFormatting>
  <conditionalFormatting sqref="C492">
    <cfRule type="cellIs" dxfId="26" priority="86" stopIfTrue="1" operator="equal">
      <formula>""</formula>
    </cfRule>
  </conditionalFormatting>
  <conditionalFormatting sqref="C493">
    <cfRule type="cellIs" dxfId="25" priority="87" stopIfTrue="1" operator="equal">
      <formula>"No"</formula>
    </cfRule>
  </conditionalFormatting>
  <conditionalFormatting sqref="C493">
    <cfRule type="cellIs" dxfId="24" priority="88" stopIfTrue="1" operator="equal">
      <formula>""</formula>
    </cfRule>
  </conditionalFormatting>
  <conditionalFormatting sqref="C544">
    <cfRule type="cellIs" dxfId="23" priority="89" stopIfTrue="1" operator="equal">
      <formula>"No"</formula>
    </cfRule>
  </conditionalFormatting>
  <conditionalFormatting sqref="C544">
    <cfRule type="cellIs" dxfId="22" priority="90" stopIfTrue="1" operator="equal">
      <formula>""</formula>
    </cfRule>
  </conditionalFormatting>
  <conditionalFormatting sqref="C564">
    <cfRule type="cellIs" dxfId="21" priority="91" stopIfTrue="1" operator="equal">
      <formula>"No"</formula>
    </cfRule>
  </conditionalFormatting>
  <conditionalFormatting sqref="C564">
    <cfRule type="cellIs" dxfId="20" priority="92" stopIfTrue="1" operator="equal">
      <formula>""</formula>
    </cfRule>
  </conditionalFormatting>
  <conditionalFormatting sqref="C598">
    <cfRule type="cellIs" dxfId="19" priority="93" stopIfTrue="1" operator="equal">
      <formula>"No"</formula>
    </cfRule>
  </conditionalFormatting>
  <conditionalFormatting sqref="C598">
    <cfRule type="cellIs" dxfId="18" priority="94" stopIfTrue="1" operator="equal">
      <formula>""</formula>
    </cfRule>
  </conditionalFormatting>
  <conditionalFormatting sqref="C599">
    <cfRule type="cellIs" dxfId="17" priority="95" stopIfTrue="1" operator="equal">
      <formula>"No"</formula>
    </cfRule>
  </conditionalFormatting>
  <conditionalFormatting sqref="C599">
    <cfRule type="cellIs" dxfId="16" priority="96" stopIfTrue="1" operator="equal">
      <formula>""</formula>
    </cfRule>
  </conditionalFormatting>
  <conditionalFormatting sqref="C611">
    <cfRule type="cellIs" dxfId="15" priority="97" stopIfTrue="1" operator="equal">
      <formula>"No"</formula>
    </cfRule>
  </conditionalFormatting>
  <conditionalFormatting sqref="C611">
    <cfRule type="cellIs" dxfId="14" priority="98" stopIfTrue="1" operator="equal">
      <formula>""</formula>
    </cfRule>
  </conditionalFormatting>
  <conditionalFormatting sqref="C612">
    <cfRule type="cellIs" dxfId="13" priority="99" stopIfTrue="1" operator="equal">
      <formula>"No"</formula>
    </cfRule>
  </conditionalFormatting>
  <conditionalFormatting sqref="C612">
    <cfRule type="cellIs" dxfId="12" priority="100" stopIfTrue="1" operator="equal">
      <formula>""</formula>
    </cfRule>
  </conditionalFormatting>
  <conditionalFormatting sqref="C624">
    <cfRule type="cellIs" dxfId="11" priority="101" stopIfTrue="1" operator="equal">
      <formula>"No"</formula>
    </cfRule>
  </conditionalFormatting>
  <conditionalFormatting sqref="C624">
    <cfRule type="cellIs" dxfId="10" priority="102" stopIfTrue="1" operator="equal">
      <formula>""</formula>
    </cfRule>
  </conditionalFormatting>
  <conditionalFormatting sqref="C625">
    <cfRule type="cellIs" dxfId="9" priority="103" stopIfTrue="1" operator="equal">
      <formula>"No"</formula>
    </cfRule>
  </conditionalFormatting>
  <conditionalFormatting sqref="C625">
    <cfRule type="cellIs" dxfId="8" priority="104" stopIfTrue="1" operator="equal">
      <formula>""</formula>
    </cfRule>
  </conditionalFormatting>
  <conditionalFormatting sqref="C651">
    <cfRule type="cellIs" dxfId="7" priority="105" stopIfTrue="1" operator="equal">
      <formula>"No"</formula>
    </cfRule>
  </conditionalFormatting>
  <conditionalFormatting sqref="C651">
    <cfRule type="cellIs" dxfId="6" priority="106" stopIfTrue="1" operator="equal">
      <formula>""</formula>
    </cfRule>
  </conditionalFormatting>
  <conditionalFormatting sqref="C742">
    <cfRule type="cellIs" dxfId="5" priority="107" stopIfTrue="1" operator="equal">
      <formula>"No"</formula>
    </cfRule>
  </conditionalFormatting>
  <conditionalFormatting sqref="C742">
    <cfRule type="cellIs" dxfId="4" priority="108" stopIfTrue="1" operator="equal">
      <formula>""</formula>
    </cfRule>
  </conditionalFormatting>
  <conditionalFormatting sqref="C812">
    <cfRule type="cellIs" dxfId="3" priority="109" stopIfTrue="1" operator="equal">
      <formula>"No"</formula>
    </cfRule>
  </conditionalFormatting>
  <conditionalFormatting sqref="C812">
    <cfRule type="cellIs" dxfId="2" priority="110" stopIfTrue="1" operator="equal">
      <formula>""</formula>
    </cfRule>
  </conditionalFormatting>
  <conditionalFormatting sqref="C813">
    <cfRule type="cellIs" dxfId="1" priority="111" stopIfTrue="1" operator="equal">
      <formula>"No"</formula>
    </cfRule>
  </conditionalFormatting>
  <conditionalFormatting sqref="C813">
    <cfRule type="cellIs" dxfId="0" priority="112" stopIfTrue="1" operator="equal">
      <formula>""</formula>
    </cfRule>
  </conditionalFormatting>
  <dataValidations count="695">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5">
      <formula1>"Yes,No"</formula1>
    </dataValidation>
    <dataValidation type="list" showInputMessage="1" showErrorMessage="1" errorTitle="Yes or No Required" error="Enter ONLY 'Yes' or 'No' or select from the dropdown list." prompt="These components MUST be included in the Base price; details specified below" sqref="C26">
      <formula1>"Yes,No"</formula1>
    </dataValidation>
    <dataValidation type="list" showInputMessage="1" showErrorMessage="1" errorTitle="Yes or No Required" error="Enter ONLY 'Yes' or 'No' or select from the dropdown list." prompt="A 'No' answer is allowed, as this is a non-mandatory line." sqref="C31">
      <formula1>"Yes,No"</formula1>
    </dataValidation>
    <dataValidation type="list" showInputMessage="1" showErrorMessage="1" errorTitle="Yes or No Required" error="Enter ONLY 'Yes' or 'No' or select from the dropdown list." prompt="A 'No' answer is allowed, as this is a non-mandatory line." sqref="C32">
      <formula1>"Yes,No"</formula1>
    </dataValidation>
    <dataValidation type="list" showInputMessage="1" showErrorMessage="1" errorTitle="Yes or No Required" error="Enter ONLY 'Yes' or 'No' or select from the dropdown list." prompt="A 'No' answer is allowed, as this is a non-mandatory line." sqref="C33">
      <formula1>"Yes,No"</formula1>
    </dataValidation>
    <dataValidation type="list" showInputMessage="1" showErrorMessage="1" errorTitle="Yes or No Required" error="Enter ONLY 'Yes' or 'No' or select from the dropdown list." prompt="A 'No' answer is allowed, as this is a non-mandatory line."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A 'No' answer is allowed, as this is a non-mandatory line."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A 'No' answer is allowed, as this is a non-mandatory line." sqref="C44">
      <formula1>"Yes,No"</formula1>
    </dataValidation>
    <dataValidation type="list" showInputMessage="1" showErrorMessage="1" errorTitle="Yes or No Required" error="Enter ONLY 'Yes' or 'No' or select from the dropdown list." prompt="A 'No' answer is allowed, as this is a non-mandatory line." sqref="C45">
      <formula1>"Yes,No"</formula1>
    </dataValidation>
    <dataValidation type="list" showInputMessage="1" showErrorMessage="1" errorTitle="Yes or No Required" error="Enter ONLY 'Yes' or 'No' or select from the dropdown list." prompt="A 'No' answer is allowed, as this is a non-mandatory line." sqref="C46">
      <formula1>"Yes,No"</formula1>
    </dataValidation>
    <dataValidation type="list" showInputMessage="1" showErrorMessage="1" errorTitle="Yes or No Required" error="Enter ONLY 'Yes' or 'No' or select from the dropdown list." prompt="A 'No' answer is allowed, as this is a non-mandatory line." sqref="C47">
      <formula1>"Yes,No"</formula1>
    </dataValidation>
    <dataValidation type="list" showInputMessage="1" showErrorMessage="1" errorTitle="Yes or No Required" error="Enter ONLY 'Yes' or 'No' or select from the dropdown list." prompt="A 'No' answer is allowed, as this is a non-mandatory line." sqref="C48">
      <formula1>"Yes,No"</formula1>
    </dataValidation>
    <dataValidation type="list" showInputMessage="1" showErrorMessage="1" errorTitle="Yes or No Required" error="Enter ONLY 'Yes' or 'No' or select from the dropdown list." prompt="A 'No' answer is allowed, as this is a non-mandatory line." sqref="C49">
      <formula1>"Yes,No"</formula1>
    </dataValidation>
    <dataValidation type="list" showInputMessage="1" showErrorMessage="1" errorTitle="Yes or No Required" error="Enter ONLY 'Yes' or 'No' or select from the dropdown list." prompt="A 'No' answer is allowed, as this is a non-mandatory line." sqref="C50">
      <formula1>"Yes,No"</formula1>
    </dataValidation>
    <dataValidation type="list" showInputMessage="1" showErrorMessage="1" errorTitle="Yes or No Required" error="Enter ONLY 'Yes' or 'No' or select from the dropdown list." prompt="A 'No' answer is allowed, as this is a non-mandatory line." sqref="C51">
      <formula1>"Yes,No"</formula1>
    </dataValidation>
    <dataValidation type="list" showInputMessage="1" showErrorMessage="1" errorTitle="Yes or No Required" error="Enter ONLY 'Yes' or 'No' or select from the dropdown list." prompt="A 'No' answer is allowed, as this is a non-mandatory line." sqref="C52">
      <formula1>"Yes,No"</formula1>
    </dataValidation>
    <dataValidation type="list" showInputMessage="1" showErrorMessage="1" errorTitle="Yes or No Required" error="Enter ONLY 'Yes' or 'No' or select from the dropdown list." prompt="A 'No' answer is allowed, as this is a non-mandatory line." sqref="C53">
      <formula1>"Yes,No"</formula1>
    </dataValidation>
    <dataValidation type="list" showInputMessage="1" showErrorMessage="1" errorTitle="Yes or No Required" error="Enter ONLY 'Yes' or 'No' or select from the dropdown list." prompt="A 'No' answer is allowed, as this is a non-mandatory line." sqref="C54">
      <formula1>"Yes,No"</formula1>
    </dataValidation>
    <dataValidation type="list" showInputMessage="1" showErrorMessage="1" errorTitle="Yes or No Required" error="Enter ONLY 'Yes' or 'No' or select from the dropdown list." prompt="A 'No' answer is allowed, as this is a non-mandatory line." sqref="C55">
      <formula1>"Yes,No"</formula1>
    </dataValidation>
    <dataValidation type="list" showInputMessage="1" showErrorMessage="1" errorTitle="Yes or No Required" error="Enter ONLY 'Yes' or 'No' or select from the dropdown list." prompt="A 'No' answer is allowed, as this is a non-mandatory line." sqref="C56">
      <formula1>"Yes,No"</formula1>
    </dataValidation>
    <dataValidation type="list" showInputMessage="1" showErrorMessage="1" errorTitle="Yes or No Required" error="Enter ONLY 'Yes' or 'No' or select from the dropdown list." prompt="A 'No' answer is allowed, as this is a non-mandatory line." sqref="C57">
      <formula1>"Yes,No"</formula1>
    </dataValidation>
    <dataValidation type="list" showInputMessage="1" showErrorMessage="1" errorTitle="Yes or No Required" error="Enter ONLY 'Yes' or 'No' or select from the dropdown list." prompt="A 'No' answer is allowed, as this is a non-mandatory line." sqref="C58">
      <formula1>"Yes,No"</formula1>
    </dataValidation>
    <dataValidation type="list" showInputMessage="1" showErrorMessage="1" errorTitle="Yes or No Required" error="Enter ONLY 'Yes' or 'No' or select from the dropdown list." prompt="A 'No' answer is allowed, as this is a non-mandatory line." sqref="C59">
      <formula1>"Yes,No"</formula1>
    </dataValidation>
    <dataValidation type="list" showInputMessage="1" showErrorMessage="1" errorTitle="Yes or No Required" error="Enter ONLY 'Yes' or 'No' or select from the dropdown list." prompt="A 'No' answer is allowed, as this is a non-mandatory line."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9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9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9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9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9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9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9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9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1">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9">
      <formula1>"Yes,No"</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0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0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1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1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1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1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1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1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9">
      <formula1>"Yes,No"</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2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2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2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3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3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4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4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4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4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4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4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4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5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5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5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5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6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6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6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6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6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6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6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6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7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7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7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7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7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7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7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8">
      <formula1>"Yes,No"</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0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0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0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0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0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0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1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1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1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2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2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2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326">
      <formula1>0</formula1>
    </dataValidation>
    <dataValidation type="decimal" operator="greaterThanOrEqual" showInputMessage="1" showErrorMessage="1" errorTitle="Only Price information allowed" error="Enter ONLY numeric data without an 'R' sign." promptTitle="Non-mandatory Price" prompt="State the component name, description and spec in column B, and model# in column E" sqref="C327">
      <formula1>0</formula1>
    </dataValidation>
    <dataValidation type="decimal" operator="greaterThanOrEqual" showInputMessage="1" showErrorMessage="1" errorTitle="Only Price information allowed" error="Enter ONLY numeric data without an 'R' sign." promptTitle="Non-mandatory Price" prompt="State the component name, description and spec in column B, and model# in column E" sqref="C328">
      <formula1>0</formula1>
    </dataValidation>
    <dataValidation type="decimal" operator="greaterThanOrEqual" showInputMessage="1" showErrorMessage="1" errorTitle="Only Price information allowed" error="Enter ONLY numeric data without an 'R' sign." promptTitle="Non-mandatory Price" prompt="State the component name, description and spec in column B, and model# in column E" sqref="C329">
      <formula1>0</formula1>
    </dataValidation>
    <dataValidation type="decimal" operator="greaterThanOrEqual" showInputMessage="1" showErrorMessage="1" errorTitle="Only Price information allowed" error="Enter ONLY numeric data without an 'R' sign." promptTitle="Non-mandatory Price" prompt="State the component name, description and spec in column B, and model# in column E" sqref="C330">
      <formula1>0</formula1>
    </dataValidation>
    <dataValidation type="decimal" operator="greaterThanOrEqual" showInputMessage="1" showErrorMessage="1" errorTitle="Only Price information allowed" error="Enter ONLY numeric data without an 'R' sign." promptTitle="Non-mandatory Price" prompt="State the component name, description and spec in column B, and model# in column E" sqref="C331">
      <formula1>0</formula1>
    </dataValidation>
    <dataValidation type="decimal" operator="greaterThanOrEqual" showInputMessage="1" showErrorMessage="1" errorTitle="Only Price information allowed" error="Enter ONLY numeric data without an 'R' sign." promptTitle="Non-mandatory Price" prompt="State the component name, description and spec in column B, and model# in column E" sqref="C332">
      <formula1>0</formula1>
    </dataValidation>
    <dataValidation type="decimal" operator="greaterThanOrEqual" showInputMessage="1" showErrorMessage="1" errorTitle="Only Price information allowed" error="Enter ONLY numeric data without an 'R' sign." promptTitle="Non-mandatory Price" prompt="State the component name, description and spec in column B, and model# in column E" sqref="C333">
      <formula1>0</formula1>
    </dataValidation>
    <dataValidation type="decimal" operator="greaterThanOrEqual" showInputMessage="1" showErrorMessage="1" errorTitle="Only Price information allowed" error="Enter ONLY numeric data without an 'R' sign." promptTitle="Non-mandatory Price" prompt="State the component name, description and spec in column B, and model# in column E" sqref="C33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3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349">
      <formula1>"Yes,No"</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5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5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5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5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5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5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5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5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5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6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6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6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6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6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6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6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6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6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6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7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7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7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7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7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7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7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7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7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8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8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8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8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8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1">
      <formula1>"Yes,No"</formula1>
    </dataValidation>
    <dataValidation type="textLength" operator="greaterThanOrEqual" showInputMessage="1" showErrorMessage="1" errorTitle="Text data required" error="Blank answers are not acceptable." promptTitle="Text data required" prompt="Enter the data as specified." sqref="C392">
      <formula1>1</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9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9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9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9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9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39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0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0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0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0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0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0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0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0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0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0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1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1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1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1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1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1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1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1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1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1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2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2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2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2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2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2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2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2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2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3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3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3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3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3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3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3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3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3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3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4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4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4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4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4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4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4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4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4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5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5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5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5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5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5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5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5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5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5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6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6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6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6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6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6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6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6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6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7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7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7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7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7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7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7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7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7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7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8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8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85">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94">
      <formula1>"Yes,No"</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9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9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9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49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0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0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0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0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0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0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0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0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0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1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1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1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1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1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1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1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1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1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2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2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2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2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2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2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2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2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2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3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3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3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3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3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3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3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3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3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3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40">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4">
      <formula1>"Yes,No"</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5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5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5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54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4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5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5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5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5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5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5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5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5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5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5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4">
      <formula1>"Yes,No"</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6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6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6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6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7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7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7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7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7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7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7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7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7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7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8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8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8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8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8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8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8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8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8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9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9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9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9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9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59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9">
      <formula1>"Yes,No"</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0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0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0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0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0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0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0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0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0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09">
      <formula1>0</formula1>
    </dataValidation>
    <dataValidation type="list" showInputMessage="1" showErrorMessage="1" errorTitle="Yes or No Required." error="Enter ONLY 'Yes' or 'No' or select from the dropdown list." promptTitle="Mandatory Specification" prompt="Enter product model name and description in column B, and part # in column E" sqref="C611">
      <formula1>"Yes,No"</formula1>
    </dataValidation>
    <dataValidation type="list" showInputMessage="1" showErrorMessage="1" errorTitle="Yes or No Required." error="Enter ONLY 'Yes' or 'No' or select from the dropdown list." promptTitle="Mandatory Specification" prompt="Enter product model name and description in column B, and part # in column E" sqref="C612">
      <formula1>"Yes,No"</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1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1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1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1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1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1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1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2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2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22">
      <formula1>0</formula1>
    </dataValidation>
    <dataValidation type="list" showInputMessage="1" showErrorMessage="1" errorTitle="Yes or No Required." error="Enter ONLY 'Yes' or 'No' or select from the dropdown list." promptTitle="Mandatory Specification" prompt="Enter product model name and description in column B, and part # in column E" sqref="C624">
      <formula1>"Yes,No"</formula1>
    </dataValidation>
    <dataValidation type="list" showInputMessage="1" showErrorMessage="1" errorTitle="Yes or No Required." error="Enter ONLY 'Yes' or 'No' or select from the dropdown list." promptTitle="Mandatory Specification" prompt="Enter product model name and description in column B, and part # in column E" sqref="C625">
      <formula1>"Yes,No"</formula1>
    </dataValidation>
    <dataValidation type="list" showInputMessage="1" showErrorMessage="1" errorTitle="Yes or No Required" error="Enter ONLY 'Yes' or 'No' or select from the dropdown list." promptTitle="Preferred Specification" prompt="Enter product model name and description in column B, and part # in column E" sqref="C626">
      <formula1>"Yes,No"</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2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2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2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3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3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3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3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3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3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3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3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3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4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4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4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4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4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4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4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1">
      <formula1>"Yes,No"</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6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65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65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6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6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6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6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66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66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66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6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66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6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6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6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6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6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7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7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7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7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7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67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67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67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67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8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8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8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8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8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8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8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8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8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8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6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6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6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69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69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9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9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9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69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0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0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0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0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0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7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7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7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71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1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1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1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1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1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1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1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1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1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2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2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2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2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2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2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7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7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7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7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7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7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7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7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7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737">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2">
      <formula1>"Yes,No"</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74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74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4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4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4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75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75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5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5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5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5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5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76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76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76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76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6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6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6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76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76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7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7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7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7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7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7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7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7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7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8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8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8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8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8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8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8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8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8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8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9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9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9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9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9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9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9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9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79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80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80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80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80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80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80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80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80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80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3">
      <formula1>"Yes,No"</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1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81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81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82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82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82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82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82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825">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PCD, p. &amp;P of &amp;N&amp;R&amp;8© SITA, v2.91 - TU29, 2024-10-08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279"/>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4" customWidth="1"/>
    <col min="2" max="2" width="50.7109375" style="75" customWidth="1"/>
    <col min="3" max="3" width="16.7109375" style="75" customWidth="1"/>
    <col min="4" max="4" width="1.7109375" style="75" customWidth="1"/>
    <col min="5" max="5" width="19.7109375" style="75"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2016</v>
      </c>
      <c r="B4" s="39"/>
      <c r="C4" s="39"/>
      <c r="D4" s="39"/>
      <c r="E4" s="136"/>
    </row>
    <row r="5" spans="1:5">
      <c r="A5" s="43"/>
      <c r="B5" s="15"/>
      <c r="C5" s="43"/>
      <c r="D5" s="43"/>
      <c r="E5" s="73"/>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ht="38.25">
      <c r="A18" s="93" t="s">
        <v>1754</v>
      </c>
      <c r="B18" s="41" t="s">
        <v>428</v>
      </c>
      <c r="C18" s="100" t="s">
        <v>1893</v>
      </c>
      <c r="D18" s="12"/>
      <c r="E18" s="96"/>
    </row>
    <row r="19" spans="1:5" ht="25.5">
      <c r="A19" s="93" t="s">
        <v>1755</v>
      </c>
      <c r="B19" s="41" t="s">
        <v>1487</v>
      </c>
      <c r="C19" s="102" t="s">
        <v>1893</v>
      </c>
      <c r="D19" s="43"/>
      <c r="E19" s="98"/>
    </row>
    <row r="20" spans="1:5" s="49" customFormat="1" ht="38.25">
      <c r="A20" s="51" t="s">
        <v>1756</v>
      </c>
      <c r="B20" s="114" t="s">
        <v>1601</v>
      </c>
      <c r="C20" s="102" t="s">
        <v>1893</v>
      </c>
      <c r="D20" s="43"/>
      <c r="E20" s="98"/>
    </row>
    <row r="21" spans="1:5">
      <c r="A21" s="93" t="s">
        <v>1757</v>
      </c>
      <c r="B21" s="41" t="s">
        <v>189</v>
      </c>
      <c r="C21" s="101" t="s">
        <v>1893</v>
      </c>
      <c r="D21" s="43"/>
      <c r="E21" s="97"/>
    </row>
    <row r="22" spans="1:5">
      <c r="A22" s="93" t="s">
        <v>1758</v>
      </c>
      <c r="B22" s="41" t="s">
        <v>260</v>
      </c>
      <c r="C22" s="71"/>
      <c r="D22" s="43"/>
      <c r="E22"/>
    </row>
    <row r="23" spans="1:5">
      <c r="A23" s="51" t="s">
        <v>1759</v>
      </c>
      <c r="B23" s="114" t="s">
        <v>912</v>
      </c>
      <c r="C23" s="99" t="s">
        <v>1893</v>
      </c>
      <c r="D23" s="43"/>
      <c r="E23" s="95"/>
    </row>
    <row r="24" spans="1:5">
      <c r="A24" s="93" t="s">
        <v>1760</v>
      </c>
      <c r="B24" s="41" t="s">
        <v>259</v>
      </c>
      <c r="C24" s="12"/>
      <c r="D24" s="43"/>
      <c r="E24"/>
    </row>
    <row r="25" spans="1:5">
      <c r="A25" s="51" t="s">
        <v>1896</v>
      </c>
      <c r="B25" s="114" t="s">
        <v>1660</v>
      </c>
      <c r="C25" s="100" t="s">
        <v>1893</v>
      </c>
      <c r="D25" s="12"/>
      <c r="E25" s="96"/>
    </row>
    <row r="26" spans="1:5">
      <c r="A26" s="51" t="s">
        <v>1897</v>
      </c>
      <c r="B26" s="114" t="s">
        <v>36</v>
      </c>
      <c r="C26" s="102" t="s">
        <v>1893</v>
      </c>
      <c r="D26" s="43"/>
      <c r="E26" s="98"/>
    </row>
    <row r="27" spans="1:5" ht="25.5">
      <c r="A27" s="51" t="s">
        <v>1898</v>
      </c>
      <c r="B27" s="114" t="s">
        <v>446</v>
      </c>
      <c r="C27" s="102" t="s">
        <v>1893</v>
      </c>
      <c r="D27" s="43"/>
      <c r="E27" s="98"/>
    </row>
    <row r="28" spans="1:5">
      <c r="A28" s="93" t="s">
        <v>1761</v>
      </c>
      <c r="B28" s="41" t="s">
        <v>848</v>
      </c>
      <c r="C28" s="102" t="s">
        <v>1893</v>
      </c>
      <c r="D28" s="43"/>
      <c r="E28" s="98"/>
    </row>
    <row r="29" spans="1:5">
      <c r="A29" s="93" t="s">
        <v>1899</v>
      </c>
      <c r="B29" s="41" t="s">
        <v>447</v>
      </c>
      <c r="C29" s="102" t="s">
        <v>1893</v>
      </c>
      <c r="D29" s="43"/>
      <c r="E29" s="98"/>
    </row>
    <row r="30" spans="1:5" s="49" customFormat="1" ht="25.5">
      <c r="A30" s="51" t="s">
        <v>2017</v>
      </c>
      <c r="B30" s="114" t="s">
        <v>1486</v>
      </c>
      <c r="C30" s="102" t="s">
        <v>1893</v>
      </c>
      <c r="D30" s="43"/>
      <c r="E30" s="98"/>
    </row>
    <row r="31" spans="1:5" ht="102">
      <c r="A31" s="93" t="s">
        <v>1900</v>
      </c>
      <c r="B31" s="41" t="s">
        <v>1384</v>
      </c>
      <c r="C31" s="102" t="s">
        <v>1893</v>
      </c>
      <c r="D31" s="43"/>
      <c r="E31" s="98"/>
    </row>
    <row r="32" spans="1:5" ht="25.5">
      <c r="A32" s="93" t="s">
        <v>2018</v>
      </c>
      <c r="B32" s="41" t="s">
        <v>399</v>
      </c>
      <c r="C32" s="101" t="s">
        <v>1893</v>
      </c>
      <c r="D32" s="43"/>
      <c r="E32" s="97"/>
    </row>
    <row r="33" spans="1:5">
      <c r="A33" s="51"/>
      <c r="B33" s="112"/>
      <c r="C33" s="43"/>
      <c r="D33" s="43"/>
      <c r="E33"/>
    </row>
    <row r="34" spans="1:5">
      <c r="A34" s="46" t="s">
        <v>1762</v>
      </c>
      <c r="B34" s="115" t="s">
        <v>1510</v>
      </c>
      <c r="C34" s="43"/>
      <c r="D34" s="43"/>
      <c r="E34"/>
    </row>
    <row r="35" spans="1:5">
      <c r="A35" s="51"/>
      <c r="B35" s="41"/>
      <c r="C35" s="43"/>
      <c r="D35" s="43"/>
      <c r="E35"/>
    </row>
    <row r="36" spans="1:5" ht="38.25">
      <c r="A36" s="72" t="s">
        <v>70</v>
      </c>
      <c r="B36" s="116" t="s">
        <v>264</v>
      </c>
      <c r="C36" s="43"/>
      <c r="D36" s="43"/>
      <c r="E36"/>
    </row>
    <row r="37" spans="1:5">
      <c r="A37" s="51"/>
      <c r="B37" s="41"/>
      <c r="C37" s="43"/>
      <c r="D37" s="43"/>
      <c r="E37"/>
    </row>
    <row r="38" spans="1:5" ht="51">
      <c r="A38" s="93" t="s">
        <v>1763</v>
      </c>
      <c r="B38" s="41" t="s">
        <v>900</v>
      </c>
      <c r="C38" s="100" t="s">
        <v>1893</v>
      </c>
      <c r="D38" s="43"/>
      <c r="E38" s="96"/>
    </row>
    <row r="39" spans="1:5">
      <c r="A39" s="93" t="s">
        <v>1764</v>
      </c>
      <c r="B39" s="41" t="s">
        <v>238</v>
      </c>
      <c r="C39" s="102" t="s">
        <v>1893</v>
      </c>
      <c r="D39" s="43"/>
      <c r="E39" s="98"/>
    </row>
    <row r="40" spans="1:5">
      <c r="A40" s="93" t="s">
        <v>1765</v>
      </c>
      <c r="B40" s="41" t="s">
        <v>704</v>
      </c>
      <c r="C40" s="102" t="s">
        <v>1893</v>
      </c>
      <c r="D40" s="43"/>
      <c r="E40" s="98"/>
    </row>
    <row r="41" spans="1:5">
      <c r="A41" s="93" t="s">
        <v>1766</v>
      </c>
      <c r="B41" s="41" t="s">
        <v>310</v>
      </c>
      <c r="C41" s="101" t="s">
        <v>1893</v>
      </c>
      <c r="D41" s="43"/>
      <c r="E41" s="97"/>
    </row>
    <row r="42" spans="1:5">
      <c r="A42" s="93" t="s">
        <v>1767</v>
      </c>
      <c r="B42" s="41" t="s">
        <v>133</v>
      </c>
      <c r="C42" s="10"/>
      <c r="D42" s="43"/>
      <c r="E42"/>
    </row>
    <row r="43" spans="1:5">
      <c r="A43" s="51" t="s">
        <v>1768</v>
      </c>
      <c r="B43" s="114" t="s">
        <v>311</v>
      </c>
      <c r="C43" s="100" t="s">
        <v>1893</v>
      </c>
      <c r="D43" s="43"/>
      <c r="E43" s="96"/>
    </row>
    <row r="44" spans="1:5" ht="25.5">
      <c r="A44" s="51" t="s">
        <v>1769</v>
      </c>
      <c r="B44" s="114" t="s">
        <v>156</v>
      </c>
      <c r="C44" s="102" t="s">
        <v>1893</v>
      </c>
      <c r="D44" s="43"/>
      <c r="E44" s="98"/>
    </row>
    <row r="45" spans="1:5">
      <c r="A45" s="51" t="s">
        <v>1770</v>
      </c>
      <c r="B45" s="114" t="s">
        <v>154</v>
      </c>
      <c r="C45" s="101" t="s">
        <v>1893</v>
      </c>
      <c r="D45" s="43"/>
      <c r="E45" s="97"/>
    </row>
    <row r="46" spans="1:5">
      <c r="A46" s="51"/>
      <c r="B46" s="41"/>
      <c r="C46" s="43"/>
      <c r="D46" s="43"/>
      <c r="E46"/>
    </row>
    <row r="47" spans="1:5">
      <c r="A47" s="46" t="s">
        <v>1771</v>
      </c>
      <c r="B47" s="113" t="s">
        <v>318</v>
      </c>
      <c r="C47" s="43"/>
      <c r="D47" s="43"/>
      <c r="E47"/>
    </row>
    <row r="48" spans="1:5">
      <c r="A48" s="51"/>
      <c r="B48" s="112"/>
      <c r="C48" s="43"/>
      <c r="D48" s="43"/>
      <c r="E48"/>
    </row>
    <row r="49" spans="1:5">
      <c r="A49" s="93" t="s">
        <v>1772</v>
      </c>
      <c r="B49" s="41" t="s">
        <v>251</v>
      </c>
      <c r="C49" s="12"/>
      <c r="D49" s="43"/>
      <c r="E49"/>
    </row>
    <row r="50" spans="1:5">
      <c r="A50" s="51" t="s">
        <v>1901</v>
      </c>
      <c r="B50" s="114" t="s">
        <v>1637</v>
      </c>
      <c r="C50" s="100" t="s">
        <v>1893</v>
      </c>
      <c r="D50" s="43"/>
      <c r="E50" s="96"/>
    </row>
    <row r="51" spans="1:5" s="49" customFormat="1">
      <c r="A51" s="51" t="s">
        <v>2019</v>
      </c>
      <c r="B51" s="139" t="s">
        <v>1638</v>
      </c>
      <c r="C51" s="105" t="s">
        <v>1893</v>
      </c>
      <c r="D51" s="79"/>
      <c r="E51" s="98"/>
    </row>
    <row r="52" spans="1:5" s="49" customFormat="1" ht="25.5">
      <c r="A52" s="51" t="s">
        <v>2020</v>
      </c>
      <c r="B52" s="119" t="s">
        <v>1295</v>
      </c>
      <c r="C52" s="105" t="s">
        <v>1893</v>
      </c>
      <c r="D52" s="79"/>
      <c r="E52" s="98"/>
    </row>
    <row r="53" spans="1:5" ht="25.5">
      <c r="A53" s="51" t="s">
        <v>2021</v>
      </c>
      <c r="B53" s="119" t="s">
        <v>973</v>
      </c>
      <c r="C53" s="105" t="s">
        <v>1893</v>
      </c>
      <c r="D53" s="79"/>
      <c r="E53" s="98"/>
    </row>
    <row r="54" spans="1:5" s="49" customFormat="1" ht="38.25">
      <c r="A54" s="51" t="s">
        <v>2022</v>
      </c>
      <c r="B54" s="119" t="s">
        <v>1438</v>
      </c>
      <c r="C54" s="104" t="s">
        <v>1893</v>
      </c>
      <c r="D54" s="79"/>
      <c r="E54" s="97"/>
    </row>
    <row r="55" spans="1:5">
      <c r="A55" s="93" t="s">
        <v>1773</v>
      </c>
      <c r="B55" s="41" t="s">
        <v>50</v>
      </c>
      <c r="C55" s="12"/>
      <c r="D55" s="43"/>
      <c r="E55"/>
    </row>
    <row r="56" spans="1:5" s="49" customFormat="1">
      <c r="A56" s="51" t="s">
        <v>1774</v>
      </c>
      <c r="B56" s="119" t="s">
        <v>1274</v>
      </c>
      <c r="C56" s="65" t="s">
        <v>1893</v>
      </c>
      <c r="D56" s="79"/>
      <c r="E56" s="96"/>
    </row>
    <row r="57" spans="1:5">
      <c r="A57" s="51" t="s">
        <v>1902</v>
      </c>
      <c r="B57" s="119" t="s">
        <v>258</v>
      </c>
      <c r="C57" s="105" t="s">
        <v>1893</v>
      </c>
      <c r="D57" s="79"/>
      <c r="E57" s="98"/>
    </row>
    <row r="58" spans="1:5">
      <c r="A58" s="125" t="s">
        <v>1903</v>
      </c>
      <c r="B58" s="119" t="s">
        <v>266</v>
      </c>
      <c r="C58" s="102"/>
      <c r="D58" s="12"/>
      <c r="E58" s="98"/>
    </row>
    <row r="59" spans="1:5">
      <c r="A59" s="51" t="s">
        <v>1904</v>
      </c>
      <c r="B59" s="114" t="s">
        <v>44</v>
      </c>
      <c r="C59" s="102"/>
      <c r="D59" s="43"/>
      <c r="E59" s="98"/>
    </row>
    <row r="60" spans="1:5">
      <c r="A60" s="93" t="s">
        <v>1775</v>
      </c>
      <c r="B60" s="41" t="s">
        <v>161</v>
      </c>
      <c r="C60" s="102"/>
      <c r="D60" s="43"/>
      <c r="E60" s="98"/>
    </row>
    <row r="61" spans="1:5" ht="25.5">
      <c r="A61" s="93" t="s">
        <v>1776</v>
      </c>
      <c r="B61" s="41" t="s">
        <v>274</v>
      </c>
      <c r="C61" s="101" t="s">
        <v>1893</v>
      </c>
      <c r="D61" s="43"/>
      <c r="E61" s="97"/>
    </row>
    <row r="62" spans="1:5">
      <c r="A62" s="43"/>
      <c r="B62" s="41"/>
      <c r="C62" s="43"/>
      <c r="D62" s="43"/>
      <c r="E62"/>
    </row>
    <row r="63" spans="1:5">
      <c r="A63" s="46" t="s">
        <v>1789</v>
      </c>
      <c r="B63" s="115" t="s">
        <v>239</v>
      </c>
      <c r="C63" s="43"/>
      <c r="D63" s="43"/>
      <c r="E63"/>
    </row>
    <row r="64" spans="1:5">
      <c r="A64" s="43"/>
      <c r="B64" s="41"/>
      <c r="C64" s="43"/>
      <c r="D64" s="43"/>
      <c r="E64"/>
    </row>
    <row r="65" spans="1:5">
      <c r="A65" s="93" t="s">
        <v>1790</v>
      </c>
      <c r="B65" s="41" t="s">
        <v>138</v>
      </c>
      <c r="C65" s="100" t="s">
        <v>1893</v>
      </c>
      <c r="D65" s="43"/>
      <c r="E65" s="96"/>
    </row>
    <row r="66" spans="1:5">
      <c r="A66" s="93" t="s">
        <v>1791</v>
      </c>
      <c r="B66" s="41" t="s">
        <v>457</v>
      </c>
      <c r="C66" s="102" t="s">
        <v>1893</v>
      </c>
      <c r="D66" s="43"/>
      <c r="E66" s="98"/>
    </row>
    <row r="67" spans="1:5" s="49" customFormat="1" ht="25.5">
      <c r="A67" s="51" t="s">
        <v>1792</v>
      </c>
      <c r="B67" s="114" t="s">
        <v>226</v>
      </c>
      <c r="C67" s="102" t="s">
        <v>1893</v>
      </c>
      <c r="D67" s="43"/>
      <c r="E67" s="98"/>
    </row>
    <row r="68" spans="1:5">
      <c r="A68" s="93" t="s">
        <v>1905</v>
      </c>
      <c r="B68" s="41" t="s">
        <v>564</v>
      </c>
      <c r="C68" s="102" t="s">
        <v>1893</v>
      </c>
      <c r="D68" s="43"/>
      <c r="E68" s="98"/>
    </row>
    <row r="69" spans="1:5">
      <c r="A69" s="93" t="s">
        <v>1906</v>
      </c>
      <c r="B69" s="41" t="s">
        <v>194</v>
      </c>
      <c r="C69" s="102" t="s">
        <v>1893</v>
      </c>
      <c r="D69" s="43"/>
      <c r="E69" s="98"/>
    </row>
    <row r="70" spans="1:5">
      <c r="A70" s="93" t="s">
        <v>1907</v>
      </c>
      <c r="B70" s="135" t="s">
        <v>1624</v>
      </c>
      <c r="C70" s="102" t="s">
        <v>1893</v>
      </c>
      <c r="D70" s="43"/>
      <c r="E70" s="98"/>
    </row>
    <row r="71" spans="1:5">
      <c r="A71" s="51" t="s">
        <v>2023</v>
      </c>
      <c r="B71" s="114" t="s">
        <v>188</v>
      </c>
      <c r="C71" s="102" t="s">
        <v>1893</v>
      </c>
      <c r="D71" s="43"/>
      <c r="E71" s="98"/>
    </row>
    <row r="72" spans="1:5" s="49" customFormat="1">
      <c r="A72" s="51" t="s">
        <v>2024</v>
      </c>
      <c r="B72" s="117" t="s">
        <v>699</v>
      </c>
      <c r="C72" s="102" t="s">
        <v>1893</v>
      </c>
      <c r="D72" s="43"/>
      <c r="E72" s="98"/>
    </row>
    <row r="73" spans="1:5" ht="25.5">
      <c r="A73" s="93" t="s">
        <v>1908</v>
      </c>
      <c r="B73" s="41" t="s">
        <v>860</v>
      </c>
      <c r="C73" s="102" t="s">
        <v>1893</v>
      </c>
      <c r="D73" s="43"/>
      <c r="E73" s="98"/>
    </row>
    <row r="74" spans="1:5">
      <c r="A74" s="93" t="s">
        <v>1909</v>
      </c>
      <c r="B74" s="41" t="s">
        <v>209</v>
      </c>
      <c r="C74" s="102" t="s">
        <v>1893</v>
      </c>
      <c r="D74" s="43"/>
      <c r="E74" s="98"/>
    </row>
    <row r="75" spans="1:5">
      <c r="A75" s="93" t="s">
        <v>2025</v>
      </c>
      <c r="B75" s="41" t="s">
        <v>148</v>
      </c>
      <c r="C75" s="101" t="s">
        <v>1893</v>
      </c>
      <c r="D75" s="43"/>
      <c r="E75" s="97"/>
    </row>
    <row r="76" spans="1:5">
      <c r="A76" s="43"/>
      <c r="B76" s="41"/>
      <c r="C76" s="43"/>
      <c r="D76" s="43"/>
      <c r="E76"/>
    </row>
    <row r="77" spans="1:5">
      <c r="A77" s="46" t="s">
        <v>1799</v>
      </c>
      <c r="B77" s="115" t="s">
        <v>254</v>
      </c>
      <c r="C77" s="43"/>
      <c r="D77" s="43"/>
      <c r="E77"/>
    </row>
    <row r="78" spans="1:5">
      <c r="A78" s="43"/>
      <c r="B78" s="41"/>
      <c r="C78" s="43"/>
      <c r="D78" s="43"/>
      <c r="E78"/>
    </row>
    <row r="79" spans="1:5">
      <c r="A79" s="93" t="s">
        <v>1800</v>
      </c>
      <c r="B79" s="41" t="s">
        <v>600</v>
      </c>
      <c r="C79" s="100" t="s">
        <v>1893</v>
      </c>
      <c r="D79" s="43"/>
      <c r="E79" s="96"/>
    </row>
    <row r="80" spans="1:5">
      <c r="A80" s="93" t="s">
        <v>1802</v>
      </c>
      <c r="B80" s="41" t="s">
        <v>1629</v>
      </c>
      <c r="C80" s="102" t="s">
        <v>1893</v>
      </c>
      <c r="D80" s="43"/>
      <c r="E80" s="98"/>
    </row>
    <row r="81" spans="1:5" ht="25.5">
      <c r="A81" s="51" t="s">
        <v>1803</v>
      </c>
      <c r="B81" s="114" t="s">
        <v>1519</v>
      </c>
      <c r="C81" s="102" t="s">
        <v>1893</v>
      </c>
      <c r="D81" s="43"/>
      <c r="E81" s="98"/>
    </row>
    <row r="82" spans="1:5">
      <c r="A82" s="93" t="s">
        <v>1808</v>
      </c>
      <c r="B82" s="41" t="s">
        <v>945</v>
      </c>
      <c r="C82" s="102" t="s">
        <v>1893</v>
      </c>
      <c r="D82" s="43"/>
      <c r="E82" s="98"/>
    </row>
    <row r="83" spans="1:5">
      <c r="A83" s="93" t="s">
        <v>1810</v>
      </c>
      <c r="B83" s="41" t="s">
        <v>1055</v>
      </c>
      <c r="C83" s="102" t="s">
        <v>1893</v>
      </c>
      <c r="D83" s="43"/>
      <c r="E83" s="98"/>
    </row>
    <row r="84" spans="1:5">
      <c r="A84" s="51" t="s">
        <v>1910</v>
      </c>
      <c r="B84" s="114" t="s">
        <v>352</v>
      </c>
      <c r="C84" s="107" t="s">
        <v>1893</v>
      </c>
      <c r="D84" s="43"/>
      <c r="E84" s="98"/>
    </row>
    <row r="85" spans="1:5">
      <c r="A85" s="51" t="s">
        <v>1911</v>
      </c>
      <c r="B85" s="114" t="s">
        <v>589</v>
      </c>
      <c r="C85" s="107" t="s">
        <v>1893</v>
      </c>
      <c r="D85" s="43"/>
      <c r="E85" s="98"/>
    </row>
    <row r="86" spans="1:5">
      <c r="A86" s="93" t="s">
        <v>1913</v>
      </c>
      <c r="B86" s="41" t="s">
        <v>36</v>
      </c>
      <c r="C86" s="102" t="s">
        <v>1893</v>
      </c>
      <c r="D86" s="43"/>
      <c r="E86" s="98"/>
    </row>
    <row r="87" spans="1:5">
      <c r="A87" s="51" t="s">
        <v>1914</v>
      </c>
      <c r="B87" s="114" t="s">
        <v>367</v>
      </c>
      <c r="C87" s="102" t="s">
        <v>1893</v>
      </c>
      <c r="D87" s="43"/>
      <c r="E87" s="98"/>
    </row>
    <row r="88" spans="1:5">
      <c r="A88" s="51" t="s">
        <v>1915</v>
      </c>
      <c r="B88" s="114" t="s">
        <v>142</v>
      </c>
      <c r="C88" s="102"/>
      <c r="D88" s="43"/>
      <c r="E88" s="98"/>
    </row>
    <row r="89" spans="1:5">
      <c r="A89" s="51" t="s">
        <v>2026</v>
      </c>
      <c r="B89" s="114" t="s">
        <v>37</v>
      </c>
      <c r="C89" s="102" t="s">
        <v>1893</v>
      </c>
      <c r="D89" s="43"/>
      <c r="E89" s="98"/>
    </row>
    <row r="90" spans="1:5">
      <c r="A90" s="51" t="s">
        <v>2027</v>
      </c>
      <c r="B90" s="114" t="s">
        <v>540</v>
      </c>
      <c r="C90" s="101" t="s">
        <v>1893</v>
      </c>
      <c r="D90" s="43"/>
      <c r="E90" s="97"/>
    </row>
    <row r="91" spans="1:5" s="49" customFormat="1">
      <c r="A91" s="93" t="s">
        <v>2028</v>
      </c>
      <c r="B91" s="41" t="s">
        <v>1595</v>
      </c>
      <c r="C91" s="71"/>
      <c r="D91" s="43"/>
      <c r="E91"/>
    </row>
    <row r="92" spans="1:5" s="49" customFormat="1">
      <c r="A92" s="51" t="s">
        <v>2029</v>
      </c>
      <c r="B92" s="117" t="s">
        <v>1594</v>
      </c>
      <c r="C92" s="100" t="s">
        <v>1893</v>
      </c>
      <c r="D92" s="43"/>
      <c r="E92" s="96"/>
    </row>
    <row r="93" spans="1:5" s="49" customFormat="1">
      <c r="A93" s="51" t="s">
        <v>2030</v>
      </c>
      <c r="B93" s="117" t="s">
        <v>1596</v>
      </c>
      <c r="C93" s="101" t="s">
        <v>1893</v>
      </c>
      <c r="D93" s="43"/>
      <c r="E93" s="97"/>
    </row>
    <row r="94" spans="1:5">
      <c r="A94" s="51"/>
      <c r="B94" s="41"/>
      <c r="C94" s="43"/>
      <c r="D94" s="43"/>
      <c r="E94"/>
    </row>
    <row r="95" spans="1:5">
      <c r="A95" s="46" t="s">
        <v>1811</v>
      </c>
      <c r="B95" s="115" t="s">
        <v>235</v>
      </c>
      <c r="C95" s="43"/>
      <c r="D95" s="43"/>
      <c r="E95"/>
    </row>
    <row r="96" spans="1:5">
      <c r="A96" s="51"/>
      <c r="B96" s="41"/>
      <c r="C96" s="43"/>
      <c r="D96" s="43"/>
      <c r="E96"/>
    </row>
    <row r="97" spans="1:5">
      <c r="A97" s="93" t="s">
        <v>1812</v>
      </c>
      <c r="B97" s="41" t="s">
        <v>212</v>
      </c>
      <c r="C97" s="12"/>
      <c r="D97" s="43"/>
      <c r="E97"/>
    </row>
    <row r="98" spans="1:5">
      <c r="A98" s="51" t="s">
        <v>2031</v>
      </c>
      <c r="B98" s="114" t="s">
        <v>303</v>
      </c>
      <c r="C98" s="100" t="s">
        <v>1893</v>
      </c>
      <c r="D98" s="43"/>
      <c r="E98" s="96"/>
    </row>
    <row r="99" spans="1:5">
      <c r="A99" s="51" t="s">
        <v>2032</v>
      </c>
      <c r="B99" s="114" t="s">
        <v>211</v>
      </c>
      <c r="C99" s="102" t="s">
        <v>1893</v>
      </c>
      <c r="D99" s="43"/>
      <c r="E99" s="98"/>
    </row>
    <row r="100" spans="1:5">
      <c r="A100" s="51" t="s">
        <v>2033</v>
      </c>
      <c r="B100" s="114" t="s">
        <v>377</v>
      </c>
      <c r="C100" s="102" t="s">
        <v>1893</v>
      </c>
      <c r="D100" s="43"/>
      <c r="E100" s="98"/>
    </row>
    <row r="101" spans="1:5">
      <c r="A101" s="51" t="s">
        <v>2034</v>
      </c>
      <c r="B101" s="114" t="s">
        <v>966</v>
      </c>
      <c r="C101" s="102" t="s">
        <v>1893</v>
      </c>
      <c r="D101" s="43"/>
      <c r="E101" s="98"/>
    </row>
    <row r="102" spans="1:5" ht="25.5">
      <c r="A102" s="51" t="s">
        <v>2035</v>
      </c>
      <c r="B102" s="114" t="s">
        <v>32</v>
      </c>
      <c r="C102" s="101" t="s">
        <v>1893</v>
      </c>
      <c r="D102" s="43"/>
      <c r="E102" s="97"/>
    </row>
    <row r="103" spans="1:5" ht="25.5">
      <c r="A103" s="93" t="s">
        <v>1813</v>
      </c>
      <c r="B103" s="140" t="s">
        <v>445</v>
      </c>
      <c r="C103" s="12"/>
      <c r="D103" s="43"/>
      <c r="E103"/>
    </row>
    <row r="104" spans="1:5" ht="25.5">
      <c r="A104" s="51" t="s">
        <v>2036</v>
      </c>
      <c r="B104" s="114" t="s">
        <v>803</v>
      </c>
      <c r="C104" s="100" t="s">
        <v>1893</v>
      </c>
      <c r="D104" s="43"/>
      <c r="E104" s="96"/>
    </row>
    <row r="105" spans="1:5">
      <c r="A105" s="51" t="s">
        <v>2037</v>
      </c>
      <c r="B105" s="114" t="s">
        <v>705</v>
      </c>
      <c r="C105" s="102" t="s">
        <v>1893</v>
      </c>
      <c r="D105" s="43"/>
      <c r="E105" s="98"/>
    </row>
    <row r="106" spans="1:5" ht="25.5">
      <c r="A106" s="93" t="s">
        <v>1814</v>
      </c>
      <c r="B106" s="41" t="s">
        <v>1120</v>
      </c>
      <c r="C106" s="102" t="s">
        <v>1893</v>
      </c>
      <c r="D106" s="43"/>
      <c r="E106" s="98"/>
    </row>
    <row r="107" spans="1:5" ht="38.25">
      <c r="A107" s="93" t="s">
        <v>1819</v>
      </c>
      <c r="B107" s="41" t="s">
        <v>353</v>
      </c>
      <c r="C107" s="102" t="s">
        <v>1893</v>
      </c>
      <c r="D107" s="43"/>
      <c r="E107" s="98"/>
    </row>
    <row r="108" spans="1:5" ht="38.25">
      <c r="A108" s="93" t="s">
        <v>1822</v>
      </c>
      <c r="B108" s="41" t="s">
        <v>506</v>
      </c>
      <c r="C108" s="102" t="s">
        <v>1893</v>
      </c>
      <c r="D108" s="43"/>
      <c r="E108" s="98"/>
    </row>
    <row r="109" spans="1:5" ht="38.25">
      <c r="A109" s="51" t="s">
        <v>1823</v>
      </c>
      <c r="B109" s="114" t="s">
        <v>505</v>
      </c>
      <c r="C109" s="101" t="s">
        <v>1893</v>
      </c>
      <c r="D109" s="43"/>
      <c r="E109" s="97"/>
    </row>
    <row r="110" spans="1:5">
      <c r="A110" s="93" t="s">
        <v>1824</v>
      </c>
      <c r="B110" s="41" t="s">
        <v>244</v>
      </c>
      <c r="C110" s="46"/>
      <c r="D110" s="43"/>
      <c r="E110"/>
    </row>
    <row r="111" spans="1:5" ht="51">
      <c r="A111" s="51" t="s">
        <v>2038</v>
      </c>
      <c r="B111" s="114" t="s">
        <v>620</v>
      </c>
      <c r="C111" s="65" t="s">
        <v>1893</v>
      </c>
      <c r="D111" s="43"/>
      <c r="E111" s="96"/>
    </row>
    <row r="112" spans="1:5" ht="25.5">
      <c r="A112" s="51" t="s">
        <v>2039</v>
      </c>
      <c r="B112" s="114" t="s">
        <v>393</v>
      </c>
      <c r="C112" s="105" t="s">
        <v>1893</v>
      </c>
      <c r="D112" s="43"/>
      <c r="E112" s="98"/>
    </row>
    <row r="113" spans="1:5" ht="25.5">
      <c r="A113" s="51" t="s">
        <v>2040</v>
      </c>
      <c r="B113" s="114" t="s">
        <v>547</v>
      </c>
      <c r="C113" s="105" t="s">
        <v>1893</v>
      </c>
      <c r="D113" s="43"/>
      <c r="E113" s="98"/>
    </row>
    <row r="114" spans="1:5">
      <c r="A114" s="51" t="s">
        <v>2041</v>
      </c>
      <c r="B114" s="114" t="s">
        <v>372</v>
      </c>
      <c r="C114" s="105" t="s">
        <v>1893</v>
      </c>
      <c r="D114" s="43"/>
      <c r="E114" s="98"/>
    </row>
    <row r="115" spans="1:5" ht="25.5">
      <c r="A115" s="51" t="s">
        <v>2042</v>
      </c>
      <c r="B115" s="114" t="s">
        <v>374</v>
      </c>
      <c r="C115" s="105" t="s">
        <v>1893</v>
      </c>
      <c r="D115" s="43"/>
      <c r="E115" s="98"/>
    </row>
    <row r="116" spans="1:5" ht="25.5">
      <c r="A116" s="51" t="s">
        <v>2043</v>
      </c>
      <c r="B116" s="114" t="s">
        <v>1063</v>
      </c>
      <c r="C116" s="105" t="s">
        <v>1893</v>
      </c>
      <c r="D116" s="43"/>
      <c r="E116" s="98"/>
    </row>
    <row r="117" spans="1:5" ht="25.5">
      <c r="A117" s="51" t="s">
        <v>2044</v>
      </c>
      <c r="B117" s="114" t="s">
        <v>550</v>
      </c>
      <c r="C117" s="102" t="s">
        <v>1893</v>
      </c>
      <c r="D117" s="43"/>
      <c r="E117" s="98"/>
    </row>
    <row r="118" spans="1:5">
      <c r="A118" s="51" t="s">
        <v>2045</v>
      </c>
      <c r="B118" s="114" t="s">
        <v>174</v>
      </c>
      <c r="C118" s="105" t="s">
        <v>1893</v>
      </c>
      <c r="D118" s="43"/>
      <c r="E118" s="98"/>
    </row>
    <row r="119" spans="1:5">
      <c r="A119" s="51" t="s">
        <v>2046</v>
      </c>
      <c r="B119" s="114" t="s">
        <v>1513</v>
      </c>
      <c r="C119" s="102" t="s">
        <v>1893</v>
      </c>
      <c r="D119" s="43"/>
      <c r="E119" s="98"/>
    </row>
    <row r="120" spans="1:5" ht="25.5">
      <c r="A120" s="51" t="s">
        <v>2047</v>
      </c>
      <c r="B120" s="114" t="s">
        <v>76</v>
      </c>
      <c r="C120" s="105" t="s">
        <v>1893</v>
      </c>
      <c r="D120" s="43"/>
      <c r="E120" s="98"/>
    </row>
    <row r="121" spans="1:5">
      <c r="A121" s="51" t="s">
        <v>2048</v>
      </c>
      <c r="B121" s="114" t="s">
        <v>529</v>
      </c>
      <c r="C121" s="105" t="s">
        <v>1893</v>
      </c>
      <c r="D121" s="43"/>
      <c r="E121" s="98"/>
    </row>
    <row r="122" spans="1:5" ht="25.5">
      <c r="A122" s="51" t="s">
        <v>2049</v>
      </c>
      <c r="B122" s="114" t="s">
        <v>990</v>
      </c>
      <c r="C122" s="105" t="s">
        <v>1893</v>
      </c>
      <c r="D122" s="43"/>
      <c r="E122" s="98"/>
    </row>
    <row r="123" spans="1:5" s="49" customFormat="1" ht="25.5">
      <c r="A123" s="51" t="s">
        <v>2050</v>
      </c>
      <c r="B123" s="114" t="s">
        <v>1020</v>
      </c>
      <c r="C123" s="105" t="s">
        <v>1893</v>
      </c>
      <c r="D123" s="43"/>
      <c r="E123" s="98"/>
    </row>
    <row r="124" spans="1:5" s="49" customFormat="1">
      <c r="A124" s="51" t="s">
        <v>2051</v>
      </c>
      <c r="B124" s="114" t="s">
        <v>1015</v>
      </c>
      <c r="C124" s="105" t="s">
        <v>1893</v>
      </c>
      <c r="D124" s="43"/>
      <c r="E124" s="98"/>
    </row>
    <row r="125" spans="1:5" ht="51">
      <c r="A125" s="51" t="s">
        <v>2052</v>
      </c>
      <c r="B125" s="114" t="s">
        <v>1518</v>
      </c>
      <c r="C125" s="105" t="s">
        <v>1893</v>
      </c>
      <c r="D125" s="43"/>
      <c r="E125" s="98"/>
    </row>
    <row r="126" spans="1:5" ht="25.5">
      <c r="A126" s="51" t="s">
        <v>2053</v>
      </c>
      <c r="B126" s="114" t="s">
        <v>245</v>
      </c>
      <c r="C126" s="104"/>
      <c r="D126" s="43"/>
      <c r="E126" s="97"/>
    </row>
    <row r="127" spans="1:5">
      <c r="A127" s="51"/>
      <c r="B127" s="50"/>
      <c r="C127" s="43"/>
      <c r="D127" s="43"/>
      <c r="E127"/>
    </row>
    <row r="128" spans="1:5">
      <c r="A128" s="46" t="s">
        <v>1830</v>
      </c>
      <c r="B128" s="115" t="s">
        <v>277</v>
      </c>
      <c r="C128" s="43"/>
      <c r="D128" s="43"/>
      <c r="E128"/>
    </row>
    <row r="129" spans="1:5">
      <c r="A129" s="51"/>
      <c r="B129" s="41"/>
      <c r="C129" s="43"/>
      <c r="D129" s="43"/>
      <c r="E129"/>
    </row>
    <row r="130" spans="1:5" ht="63.75">
      <c r="A130" s="93" t="s">
        <v>1831</v>
      </c>
      <c r="B130" s="41" t="s">
        <v>756</v>
      </c>
      <c r="C130" s="100"/>
      <c r="D130" s="43"/>
      <c r="E130" s="96"/>
    </row>
    <row r="131" spans="1:5">
      <c r="A131" s="51" t="s">
        <v>1832</v>
      </c>
      <c r="B131" s="114" t="s">
        <v>197</v>
      </c>
      <c r="C131" s="102" t="s">
        <v>1893</v>
      </c>
      <c r="D131" s="43"/>
      <c r="E131" s="98"/>
    </row>
    <row r="132" spans="1:5" ht="38.25">
      <c r="A132" s="51" t="s">
        <v>1834</v>
      </c>
      <c r="B132" s="114" t="s">
        <v>598</v>
      </c>
      <c r="C132" s="101" t="s">
        <v>1893</v>
      </c>
      <c r="D132" s="43"/>
      <c r="E132" s="97"/>
    </row>
    <row r="133" spans="1:5" ht="25.5">
      <c r="A133" s="93" t="s">
        <v>1928</v>
      </c>
      <c r="B133" s="41" t="s">
        <v>1514</v>
      </c>
      <c r="C133" s="10"/>
      <c r="D133" s="43"/>
      <c r="E133"/>
    </row>
    <row r="134" spans="1:5">
      <c r="A134" s="51" t="s">
        <v>1929</v>
      </c>
      <c r="B134" s="114" t="s">
        <v>196</v>
      </c>
      <c r="C134" s="100" t="s">
        <v>1893</v>
      </c>
      <c r="D134" s="43"/>
      <c r="E134" s="96"/>
    </row>
    <row r="135" spans="1:5">
      <c r="A135" s="51" t="s">
        <v>1930</v>
      </c>
      <c r="B135" s="114" t="s">
        <v>1515</v>
      </c>
      <c r="C135" s="102" t="s">
        <v>1893</v>
      </c>
      <c r="D135" s="43"/>
      <c r="E135" s="98"/>
    </row>
    <row r="136" spans="1:5" ht="38.25">
      <c r="A136" s="126" t="s">
        <v>1935</v>
      </c>
      <c r="B136" s="41" t="s">
        <v>783</v>
      </c>
      <c r="C136" s="102" t="s">
        <v>1893</v>
      </c>
      <c r="D136" s="43"/>
      <c r="E136" s="98"/>
    </row>
    <row r="137" spans="1:5">
      <c r="A137" s="51" t="s">
        <v>1936</v>
      </c>
      <c r="B137" s="114" t="s">
        <v>127</v>
      </c>
      <c r="C137" s="102" t="s">
        <v>1893</v>
      </c>
      <c r="D137" s="43"/>
      <c r="E137" s="98"/>
    </row>
    <row r="138" spans="1:5" ht="25.5">
      <c r="A138" s="93" t="s">
        <v>1937</v>
      </c>
      <c r="B138" s="41" t="s">
        <v>29</v>
      </c>
      <c r="C138" s="101" t="s">
        <v>1893</v>
      </c>
      <c r="D138" s="43"/>
      <c r="E138" s="97"/>
    </row>
    <row r="139" spans="1:5" ht="25.5">
      <c r="A139" s="93" t="s">
        <v>2054</v>
      </c>
      <c r="B139" s="41" t="s">
        <v>927</v>
      </c>
      <c r="C139" s="10"/>
      <c r="D139" s="43"/>
      <c r="E139"/>
    </row>
    <row r="140" spans="1:5">
      <c r="A140" s="51" t="s">
        <v>2055</v>
      </c>
      <c r="B140" s="119" t="s">
        <v>195</v>
      </c>
      <c r="C140" s="65">
        <v>9999</v>
      </c>
      <c r="D140" s="43"/>
      <c r="E140" s="96"/>
    </row>
    <row r="141" spans="1:5">
      <c r="A141" s="51" t="s">
        <v>2056</v>
      </c>
      <c r="B141" s="119" t="s">
        <v>136</v>
      </c>
      <c r="C141" s="105">
        <v>9999</v>
      </c>
      <c r="D141" s="43"/>
      <c r="E141" s="98"/>
    </row>
    <row r="142" spans="1:5">
      <c r="A142" s="51" t="s">
        <v>2057</v>
      </c>
      <c r="B142" s="119" t="s">
        <v>295</v>
      </c>
      <c r="C142" s="105">
        <v>9999</v>
      </c>
      <c r="D142" s="43"/>
      <c r="E142" s="98"/>
    </row>
    <row r="143" spans="1:5">
      <c r="A143" s="51" t="s">
        <v>2058</v>
      </c>
      <c r="B143" s="119" t="s">
        <v>294</v>
      </c>
      <c r="C143" s="105">
        <v>9999</v>
      </c>
      <c r="D143" s="43"/>
      <c r="E143" s="98"/>
    </row>
    <row r="144" spans="1:5" ht="25.5">
      <c r="A144" s="51" t="s">
        <v>2059</v>
      </c>
      <c r="B144" s="119" t="s">
        <v>1021</v>
      </c>
      <c r="C144" s="105">
        <v>9999</v>
      </c>
      <c r="D144" s="43"/>
      <c r="E144" s="98"/>
    </row>
    <row r="145" spans="1:5" ht="51">
      <c r="A145" s="51" t="s">
        <v>2060</v>
      </c>
      <c r="B145" s="114" t="s">
        <v>269</v>
      </c>
      <c r="C145" s="102" t="s">
        <v>1893</v>
      </c>
      <c r="D145" s="43"/>
      <c r="E145" s="98"/>
    </row>
    <row r="146" spans="1:5" ht="25.5">
      <c r="A146" s="93" t="s">
        <v>2061</v>
      </c>
      <c r="B146" s="41" t="s">
        <v>383</v>
      </c>
      <c r="C146" s="102" t="s">
        <v>1893</v>
      </c>
      <c r="D146" s="43"/>
      <c r="E146" s="98"/>
    </row>
    <row r="147" spans="1:5">
      <c r="A147" s="51" t="s">
        <v>2062</v>
      </c>
      <c r="B147" s="114" t="s">
        <v>366</v>
      </c>
      <c r="C147" s="105">
        <v>9999</v>
      </c>
      <c r="D147" s="43"/>
      <c r="E147" s="98"/>
    </row>
    <row r="148" spans="1:5" ht="25.5">
      <c r="A148" s="93" t="s">
        <v>2063</v>
      </c>
      <c r="B148" s="41" t="s">
        <v>804</v>
      </c>
      <c r="C148" s="101" t="s">
        <v>1893</v>
      </c>
      <c r="D148" s="43"/>
      <c r="E148" s="97"/>
    </row>
    <row r="149" spans="1:5">
      <c r="A149" s="51"/>
      <c r="B149" s="41"/>
      <c r="C149" s="43"/>
      <c r="D149" s="43"/>
      <c r="E149"/>
    </row>
    <row r="150" spans="1:5">
      <c r="A150" s="47" t="s">
        <v>1844</v>
      </c>
      <c r="B150" s="115" t="s">
        <v>384</v>
      </c>
      <c r="C150" s="43"/>
      <c r="D150" s="43"/>
      <c r="E150"/>
    </row>
    <row r="151" spans="1:5">
      <c r="A151" s="51"/>
      <c r="B151" s="41"/>
      <c r="C151" s="43"/>
      <c r="D151" s="43"/>
      <c r="E151"/>
    </row>
    <row r="152" spans="1:5" ht="38.25">
      <c r="A152" s="72" t="s">
        <v>70</v>
      </c>
      <c r="B152" s="41" t="s">
        <v>546</v>
      </c>
      <c r="C152" s="51"/>
      <c r="D152" s="51"/>
      <c r="E152"/>
    </row>
    <row r="153" spans="1:5">
      <c r="A153" s="125"/>
      <c r="B153" s="116"/>
      <c r="C153" s="51"/>
      <c r="D153" s="51"/>
      <c r="E153"/>
    </row>
    <row r="154" spans="1:5" ht="25.5">
      <c r="A154" s="93" t="s">
        <v>1845</v>
      </c>
      <c r="B154" s="41" t="s">
        <v>624</v>
      </c>
      <c r="C154" s="100" t="s">
        <v>1893</v>
      </c>
      <c r="D154" s="43"/>
      <c r="E154" s="96"/>
    </row>
    <row r="155" spans="1:5">
      <c r="A155" s="93" t="s">
        <v>1851</v>
      </c>
      <c r="B155" s="41" t="s">
        <v>623</v>
      </c>
      <c r="C155" s="102" t="s">
        <v>1893</v>
      </c>
      <c r="D155" s="43"/>
      <c r="E155" s="98"/>
    </row>
    <row r="156" spans="1:5">
      <c r="A156" s="51" t="s">
        <v>1852</v>
      </c>
      <c r="B156" s="114" t="s">
        <v>780</v>
      </c>
      <c r="C156" s="138"/>
      <c r="D156" s="43"/>
      <c r="E156" s="98"/>
    </row>
    <row r="157" spans="1:5" ht="25.5">
      <c r="A157" s="93" t="s">
        <v>1855</v>
      </c>
      <c r="B157" s="41" t="s">
        <v>216</v>
      </c>
      <c r="C157" s="102" t="s">
        <v>1893</v>
      </c>
      <c r="D157" s="43"/>
      <c r="E157" s="98"/>
    </row>
    <row r="158" spans="1:5" ht="38.25">
      <c r="A158" s="93" t="s">
        <v>1856</v>
      </c>
      <c r="B158" s="41" t="s">
        <v>333</v>
      </c>
      <c r="C158" s="138" t="s">
        <v>1893</v>
      </c>
      <c r="D158" s="43"/>
      <c r="E158" s="98"/>
    </row>
    <row r="159" spans="1:5" ht="25.5">
      <c r="A159" s="93" t="s">
        <v>1863</v>
      </c>
      <c r="B159" s="41" t="s">
        <v>978</v>
      </c>
      <c r="C159" s="102" t="s">
        <v>1893</v>
      </c>
      <c r="D159" s="43"/>
      <c r="E159" s="98"/>
    </row>
    <row r="160" spans="1:5">
      <c r="A160" s="93" t="s">
        <v>1940</v>
      </c>
      <c r="B160" s="41" t="s">
        <v>1022</v>
      </c>
      <c r="C160" s="102" t="s">
        <v>1893</v>
      </c>
      <c r="D160" s="43"/>
      <c r="E160" s="98"/>
    </row>
    <row r="161" spans="1:5">
      <c r="A161" s="93" t="s">
        <v>1942</v>
      </c>
      <c r="B161" s="41" t="s">
        <v>39</v>
      </c>
      <c r="C161" s="102" t="s">
        <v>1893</v>
      </c>
      <c r="D161" s="43"/>
      <c r="E161" s="98"/>
    </row>
    <row r="162" spans="1:5" ht="25.5">
      <c r="A162" s="93" t="s">
        <v>1943</v>
      </c>
      <c r="B162" s="41" t="s">
        <v>967</v>
      </c>
      <c r="C162" s="101" t="s">
        <v>1893</v>
      </c>
      <c r="D162" s="43"/>
      <c r="E162" s="97"/>
    </row>
    <row r="163" spans="1:5">
      <c r="A163" s="93" t="s">
        <v>1944</v>
      </c>
      <c r="B163" s="41" t="s">
        <v>71</v>
      </c>
      <c r="C163" s="10"/>
      <c r="D163" s="43"/>
      <c r="E163"/>
    </row>
    <row r="164" spans="1:5" ht="25.5">
      <c r="A164" s="51" t="s">
        <v>2064</v>
      </c>
      <c r="B164" s="114" t="s">
        <v>314</v>
      </c>
      <c r="C164" s="65" t="s">
        <v>1893</v>
      </c>
      <c r="D164" s="43"/>
      <c r="E164" s="96"/>
    </row>
    <row r="165" spans="1:5">
      <c r="A165" s="51" t="s">
        <v>2065</v>
      </c>
      <c r="B165" s="114" t="s">
        <v>315</v>
      </c>
      <c r="C165" s="105" t="s">
        <v>1893</v>
      </c>
      <c r="D165" s="43"/>
      <c r="E165" s="98"/>
    </row>
    <row r="166" spans="1:5">
      <c r="A166" s="51" t="s">
        <v>2066</v>
      </c>
      <c r="B166" s="114" t="s">
        <v>242</v>
      </c>
      <c r="C166" s="105" t="s">
        <v>1893</v>
      </c>
      <c r="D166" s="43"/>
      <c r="E166" s="98"/>
    </row>
    <row r="167" spans="1:5">
      <c r="A167" s="51" t="s">
        <v>2067</v>
      </c>
      <c r="B167" s="114" t="s">
        <v>421</v>
      </c>
      <c r="C167" s="104"/>
      <c r="D167" s="43"/>
      <c r="E167" s="97"/>
    </row>
    <row r="168" spans="1:5" ht="25.5">
      <c r="A168" s="93" t="s">
        <v>1945</v>
      </c>
      <c r="B168" s="116" t="s">
        <v>1128</v>
      </c>
      <c r="C168" s="10"/>
      <c r="D168" s="43"/>
      <c r="E168"/>
    </row>
    <row r="169" spans="1:5">
      <c r="A169" s="51" t="s">
        <v>1946</v>
      </c>
      <c r="B169" s="114" t="s">
        <v>1122</v>
      </c>
      <c r="C169" s="65" t="s">
        <v>1893</v>
      </c>
      <c r="D169" s="43"/>
      <c r="E169" s="96"/>
    </row>
    <row r="170" spans="1:5">
      <c r="A170" s="51" t="s">
        <v>2068</v>
      </c>
      <c r="B170" s="114" t="s">
        <v>906</v>
      </c>
      <c r="C170" s="105" t="s">
        <v>1893</v>
      </c>
      <c r="D170" s="43"/>
      <c r="E170" s="98"/>
    </row>
    <row r="171" spans="1:5" ht="51">
      <c r="A171" s="93" t="s">
        <v>1947</v>
      </c>
      <c r="B171" s="41" t="s">
        <v>1573</v>
      </c>
      <c r="C171" s="107" t="s">
        <v>1893</v>
      </c>
      <c r="D171" s="43"/>
      <c r="E171" s="98"/>
    </row>
    <row r="172" spans="1:5" ht="38.25">
      <c r="A172" s="51" t="s">
        <v>2069</v>
      </c>
      <c r="B172" s="114" t="s">
        <v>1574</v>
      </c>
      <c r="C172" s="107" t="s">
        <v>1893</v>
      </c>
      <c r="D172" s="43"/>
      <c r="E172" s="98"/>
    </row>
    <row r="173" spans="1:5" ht="51">
      <c r="A173" s="93" t="s">
        <v>1948</v>
      </c>
      <c r="B173" s="41" t="s">
        <v>163</v>
      </c>
      <c r="C173" s="105" t="s">
        <v>1893</v>
      </c>
      <c r="D173" s="43"/>
      <c r="E173" s="98"/>
    </row>
    <row r="174" spans="1:5" ht="51">
      <c r="A174" s="93" t="s">
        <v>1949</v>
      </c>
      <c r="B174" s="41" t="s">
        <v>526</v>
      </c>
      <c r="C174" s="102" t="s">
        <v>1893</v>
      </c>
      <c r="D174" s="43"/>
      <c r="E174" s="98"/>
    </row>
    <row r="175" spans="1:5" ht="38.25">
      <c r="A175" s="93" t="s">
        <v>2070</v>
      </c>
      <c r="B175" s="41" t="s">
        <v>10</v>
      </c>
      <c r="C175" s="102" t="s">
        <v>1893</v>
      </c>
      <c r="D175" s="43"/>
      <c r="E175" s="98"/>
    </row>
    <row r="176" spans="1:5" ht="127.5">
      <c r="A176" s="93" t="s">
        <v>2071</v>
      </c>
      <c r="B176" s="41" t="s">
        <v>1050</v>
      </c>
      <c r="C176" s="102" t="s">
        <v>1893</v>
      </c>
      <c r="D176" s="43"/>
      <c r="E176" s="98"/>
    </row>
    <row r="177" spans="1:5" ht="51">
      <c r="A177" s="93" t="s">
        <v>2072</v>
      </c>
      <c r="B177" s="41" t="s">
        <v>892</v>
      </c>
      <c r="C177" s="102" t="s">
        <v>1893</v>
      </c>
      <c r="D177" s="43"/>
      <c r="E177" s="98"/>
    </row>
    <row r="178" spans="1:5" ht="38.25">
      <c r="A178" s="126" t="s">
        <v>2073</v>
      </c>
      <c r="B178" s="116" t="s">
        <v>1149</v>
      </c>
      <c r="C178" s="104" t="s">
        <v>1893</v>
      </c>
      <c r="D178" s="79"/>
      <c r="E178" s="97"/>
    </row>
    <row r="179" spans="1:5">
      <c r="A179" s="51"/>
      <c r="B179" s="50"/>
      <c r="C179" s="43"/>
      <c r="D179" s="43"/>
      <c r="E179"/>
    </row>
    <row r="180" spans="1:5">
      <c r="A180" s="46" t="s">
        <v>801</v>
      </c>
      <c r="B180" s="112"/>
      <c r="C180" s="43"/>
      <c r="D180" s="43"/>
      <c r="E180"/>
    </row>
    <row r="181" spans="1:5">
      <c r="A181" s="51"/>
      <c r="B181" s="50"/>
      <c r="C181" s="43"/>
      <c r="D181" s="43"/>
      <c r="E181"/>
    </row>
    <row r="182" spans="1:5" ht="89.25">
      <c r="A182" s="46" t="s">
        <v>70</v>
      </c>
      <c r="B182" s="41" t="s">
        <v>1040</v>
      </c>
      <c r="C182" s="43"/>
      <c r="D182" s="43"/>
      <c r="E182"/>
    </row>
    <row r="183" spans="1:5">
      <c r="A183" s="51"/>
      <c r="B183" s="50"/>
      <c r="C183" s="43"/>
      <c r="D183" s="43"/>
      <c r="E183"/>
    </row>
    <row r="184" spans="1:5">
      <c r="A184" s="46" t="s">
        <v>1864</v>
      </c>
      <c r="B184" s="55" t="s">
        <v>465</v>
      </c>
      <c r="C184" s="43"/>
      <c r="D184" s="43"/>
      <c r="E184"/>
    </row>
    <row r="185" spans="1:5">
      <c r="A185" s="51"/>
      <c r="B185" s="50"/>
      <c r="C185" s="43"/>
      <c r="D185" s="43"/>
      <c r="E185"/>
    </row>
    <row r="186" spans="1:5" ht="38.25">
      <c r="A186" s="46" t="s">
        <v>70</v>
      </c>
      <c r="B186" s="41" t="s">
        <v>755</v>
      </c>
      <c r="C186" s="43"/>
      <c r="D186" s="43"/>
      <c r="E186"/>
    </row>
    <row r="187" spans="1:5">
      <c r="A187" s="51"/>
      <c r="B187" s="50"/>
      <c r="C187" s="43"/>
      <c r="D187" s="43"/>
      <c r="E187"/>
    </row>
    <row r="188" spans="1:5" ht="38.25">
      <c r="A188" s="93" t="s">
        <v>1865</v>
      </c>
      <c r="B188" s="116" t="s">
        <v>1039</v>
      </c>
      <c r="C188" s="78"/>
      <c r="D188" s="43"/>
      <c r="E188"/>
    </row>
    <row r="189" spans="1:5" s="49" customFormat="1">
      <c r="A189" s="51" t="s">
        <v>1866</v>
      </c>
      <c r="B189" s="120" t="s">
        <v>1833</v>
      </c>
      <c r="C189" s="109">
        <v>999999.99</v>
      </c>
      <c r="D189" s="43"/>
      <c r="E189" s="96"/>
    </row>
    <row r="190" spans="1:5">
      <c r="A190" s="51" t="s">
        <v>1867</v>
      </c>
      <c r="B190" s="120" t="s">
        <v>1835</v>
      </c>
      <c r="C190" s="107">
        <v>0</v>
      </c>
      <c r="D190" s="43"/>
      <c r="E190" s="98"/>
    </row>
    <row r="191" spans="1:5">
      <c r="A191" s="51" t="s">
        <v>1950</v>
      </c>
      <c r="B191" s="120" t="s">
        <v>1837</v>
      </c>
      <c r="C191" s="107">
        <v>0</v>
      </c>
      <c r="D191" s="43"/>
      <c r="E191" s="98"/>
    </row>
    <row r="192" spans="1:5">
      <c r="A192" s="51" t="s">
        <v>1951</v>
      </c>
      <c r="B192" s="120" t="s">
        <v>1839</v>
      </c>
      <c r="C192" s="107">
        <v>0</v>
      </c>
      <c r="D192" s="43"/>
      <c r="E192" s="98"/>
    </row>
    <row r="193" spans="1:5">
      <c r="A193" s="51" t="s">
        <v>1952</v>
      </c>
      <c r="B193" s="120" t="s">
        <v>1841</v>
      </c>
      <c r="C193" s="107">
        <v>0</v>
      </c>
      <c r="D193" s="43"/>
      <c r="E193" s="98"/>
    </row>
    <row r="194" spans="1:5">
      <c r="A194" s="51" t="s">
        <v>1953</v>
      </c>
      <c r="B194" s="120" t="s">
        <v>1843</v>
      </c>
      <c r="C194" s="106">
        <v>0</v>
      </c>
      <c r="D194" s="43"/>
      <c r="E194" s="97"/>
    </row>
    <row r="195" spans="1:5">
      <c r="A195" s="51"/>
      <c r="B195" s="116"/>
      <c r="C195" s="78"/>
      <c r="D195" s="43"/>
      <c r="E195"/>
    </row>
    <row r="196" spans="1:5">
      <c r="A196" s="46" t="s">
        <v>1954</v>
      </c>
      <c r="B196" s="55" t="s">
        <v>455</v>
      </c>
      <c r="C196" s="43"/>
      <c r="D196" s="43"/>
      <c r="E196"/>
    </row>
    <row r="197" spans="1:5">
      <c r="A197" s="51"/>
      <c r="B197" s="116"/>
      <c r="C197" s="78"/>
      <c r="D197" s="43"/>
      <c r="E197"/>
    </row>
    <row r="198" spans="1:5">
      <c r="A198" s="94" t="s">
        <v>1955</v>
      </c>
      <c r="B198" s="41" t="s">
        <v>1296</v>
      </c>
      <c r="C198" s="78"/>
      <c r="D198" s="43"/>
      <c r="E198"/>
    </row>
    <row r="199" spans="1:5" ht="25.5">
      <c r="A199" s="50" t="s">
        <v>1956</v>
      </c>
      <c r="B199" s="114" t="s">
        <v>296</v>
      </c>
      <c r="C199" s="109">
        <v>0</v>
      </c>
      <c r="D199" s="43"/>
      <c r="E199" s="96"/>
    </row>
    <row r="200" spans="1:5" ht="25.5">
      <c r="A200" s="50" t="s">
        <v>1957</v>
      </c>
      <c r="B200" s="114" t="s">
        <v>297</v>
      </c>
      <c r="C200" s="107">
        <v>0</v>
      </c>
      <c r="D200" s="43"/>
      <c r="E200" s="98"/>
    </row>
    <row r="201" spans="1:5" ht="25.5">
      <c r="A201" s="50" t="s">
        <v>1958</v>
      </c>
      <c r="B201" s="114" t="s">
        <v>298</v>
      </c>
      <c r="C201" s="107">
        <v>0</v>
      </c>
      <c r="D201" s="43"/>
      <c r="E201" s="98"/>
    </row>
    <row r="202" spans="1:5" ht="51">
      <c r="A202" s="50" t="s">
        <v>1959</v>
      </c>
      <c r="B202" s="114" t="s">
        <v>781</v>
      </c>
      <c r="C202" s="107">
        <v>0</v>
      </c>
      <c r="D202" s="43"/>
      <c r="E202" s="98"/>
    </row>
    <row r="203" spans="1:5" ht="51">
      <c r="A203" s="50" t="s">
        <v>1960</v>
      </c>
      <c r="B203" s="114" t="s">
        <v>619</v>
      </c>
      <c r="C203" s="107">
        <v>0</v>
      </c>
      <c r="D203" s="43"/>
      <c r="E203" s="98"/>
    </row>
    <row r="204" spans="1:5" ht="38.25">
      <c r="A204" s="50" t="s">
        <v>1961</v>
      </c>
      <c r="B204" s="114" t="s">
        <v>1511</v>
      </c>
      <c r="C204" s="106">
        <v>0</v>
      </c>
      <c r="D204" s="43"/>
      <c r="E204" s="97"/>
    </row>
    <row r="205" spans="1:5" ht="25.5">
      <c r="A205" s="93" t="s">
        <v>1962</v>
      </c>
      <c r="B205" s="41" t="s">
        <v>1382</v>
      </c>
      <c r="C205" s="10"/>
      <c r="D205" s="43"/>
      <c r="E205"/>
    </row>
    <row r="206" spans="1:5">
      <c r="A206" s="51" t="s">
        <v>1963</v>
      </c>
      <c r="B206" s="114" t="s">
        <v>145</v>
      </c>
      <c r="C206" s="109">
        <v>0</v>
      </c>
      <c r="D206" s="51"/>
      <c r="E206" s="96"/>
    </row>
    <row r="207" spans="1:5">
      <c r="A207" s="51" t="s">
        <v>1964</v>
      </c>
      <c r="B207" s="114" t="s">
        <v>146</v>
      </c>
      <c r="C207" s="107">
        <v>0</v>
      </c>
      <c r="D207" s="51"/>
      <c r="E207" s="98"/>
    </row>
    <row r="208" spans="1:5">
      <c r="A208" s="51" t="s">
        <v>1965</v>
      </c>
      <c r="B208" s="114" t="s">
        <v>147</v>
      </c>
      <c r="C208" s="107">
        <v>0</v>
      </c>
      <c r="D208" s="51"/>
      <c r="E208" s="98"/>
    </row>
    <row r="209" spans="1:5">
      <c r="A209" s="93" t="s">
        <v>1966</v>
      </c>
      <c r="B209" s="41" t="s">
        <v>299</v>
      </c>
      <c r="C209" s="106">
        <v>0</v>
      </c>
      <c r="D209" s="43"/>
      <c r="E209" s="97"/>
    </row>
    <row r="210" spans="1:5">
      <c r="A210" s="93" t="s">
        <v>1967</v>
      </c>
      <c r="B210" s="41" t="s">
        <v>764</v>
      </c>
      <c r="C210" s="78"/>
      <c r="D210" s="43"/>
      <c r="E210"/>
    </row>
    <row r="211" spans="1:5">
      <c r="A211" s="51" t="s">
        <v>1968</v>
      </c>
      <c r="B211" s="114" t="s">
        <v>766</v>
      </c>
      <c r="C211" s="109">
        <v>0</v>
      </c>
      <c r="D211" s="51"/>
      <c r="E211" s="96"/>
    </row>
    <row r="212" spans="1:5" ht="25.5">
      <c r="A212" s="51" t="s">
        <v>1969</v>
      </c>
      <c r="B212" s="114" t="s">
        <v>785</v>
      </c>
      <c r="C212" s="107">
        <v>0</v>
      </c>
      <c r="D212" s="51"/>
      <c r="E212" s="98"/>
    </row>
    <row r="213" spans="1:5" ht="25.5">
      <c r="A213" s="51" t="s">
        <v>1970</v>
      </c>
      <c r="B213" s="114" t="s">
        <v>765</v>
      </c>
      <c r="C213" s="107">
        <v>0</v>
      </c>
      <c r="D213" s="51"/>
      <c r="E213" s="98"/>
    </row>
    <row r="214" spans="1:5">
      <c r="A214" s="51" t="s">
        <v>1971</v>
      </c>
      <c r="B214" s="121" t="s">
        <v>1861</v>
      </c>
      <c r="C214" s="107">
        <v>0</v>
      </c>
      <c r="D214" s="51"/>
      <c r="E214" s="98"/>
    </row>
    <row r="215" spans="1:5">
      <c r="A215" s="51" t="s">
        <v>1972</v>
      </c>
      <c r="B215" s="121" t="s">
        <v>1861</v>
      </c>
      <c r="C215" s="107">
        <v>0</v>
      </c>
      <c r="D215" s="51"/>
      <c r="E215" s="98"/>
    </row>
    <row r="216" spans="1:5">
      <c r="A216" s="93" t="s">
        <v>1973</v>
      </c>
      <c r="B216" s="41" t="s">
        <v>779</v>
      </c>
      <c r="C216" s="106">
        <v>0</v>
      </c>
      <c r="D216" s="43"/>
      <c r="E216" s="97"/>
    </row>
    <row r="217" spans="1:5">
      <c r="A217" s="51"/>
      <c r="B217" s="116"/>
      <c r="C217" s="78"/>
      <c r="D217" s="43"/>
      <c r="E217"/>
    </row>
    <row r="218" spans="1:5">
      <c r="A218" s="46" t="s">
        <v>1974</v>
      </c>
      <c r="B218" s="55" t="s">
        <v>454</v>
      </c>
      <c r="C218" s="43"/>
      <c r="D218" s="43"/>
      <c r="E218"/>
    </row>
    <row r="219" spans="1:5">
      <c r="A219" s="51"/>
      <c r="B219" s="116"/>
      <c r="C219" s="78"/>
      <c r="D219" s="43"/>
      <c r="E219"/>
    </row>
    <row r="220" spans="1:5" ht="25.5">
      <c r="A220" s="46" t="s">
        <v>70</v>
      </c>
      <c r="B220" s="41" t="s">
        <v>840</v>
      </c>
      <c r="C220" s="43"/>
      <c r="D220" s="43"/>
      <c r="E220"/>
    </row>
    <row r="221" spans="1:5">
      <c r="A221" s="51"/>
      <c r="B221" s="116"/>
      <c r="C221" s="78"/>
      <c r="D221" s="43"/>
      <c r="E221"/>
    </row>
    <row r="222" spans="1:5" ht="38.25">
      <c r="A222" s="93" t="s">
        <v>1975</v>
      </c>
      <c r="B222" s="41" t="s">
        <v>614</v>
      </c>
      <c r="C222" s="10"/>
      <c r="D222" s="43"/>
      <c r="E222"/>
    </row>
    <row r="223" spans="1:5">
      <c r="A223" s="51" t="s">
        <v>1976</v>
      </c>
      <c r="B223" s="114" t="s">
        <v>450</v>
      </c>
      <c r="C223" s="109">
        <v>999999.99</v>
      </c>
      <c r="D223" s="79"/>
      <c r="E223" s="96"/>
    </row>
    <row r="224" spans="1:5">
      <c r="A224" s="51" t="s">
        <v>1977</v>
      </c>
      <c r="B224" s="114" t="s">
        <v>522</v>
      </c>
      <c r="C224" s="106">
        <v>999999.99</v>
      </c>
      <c r="D224" s="79"/>
      <c r="E224" s="97"/>
    </row>
    <row r="225" spans="1:5" ht="38.25">
      <c r="A225" s="93" t="s">
        <v>1980</v>
      </c>
      <c r="B225" s="41" t="s">
        <v>1356</v>
      </c>
      <c r="C225" s="10"/>
      <c r="D225" s="43"/>
      <c r="E225"/>
    </row>
    <row r="226" spans="1:5">
      <c r="A226" s="51" t="s">
        <v>1981</v>
      </c>
      <c r="B226" s="114" t="s">
        <v>770</v>
      </c>
      <c r="C226" s="109">
        <v>999999.99</v>
      </c>
      <c r="D226" s="43"/>
      <c r="E226" s="96"/>
    </row>
    <row r="227" spans="1:5">
      <c r="A227" s="51" t="s">
        <v>1982</v>
      </c>
      <c r="B227" s="114" t="s">
        <v>771</v>
      </c>
      <c r="C227" s="107">
        <v>999999.99</v>
      </c>
      <c r="D227" s="43"/>
      <c r="E227" s="98"/>
    </row>
    <row r="228" spans="1:5">
      <c r="A228" s="51" t="s">
        <v>1984</v>
      </c>
      <c r="B228" s="121" t="s">
        <v>2074</v>
      </c>
      <c r="C228" s="107">
        <v>0</v>
      </c>
      <c r="D228" s="43"/>
      <c r="E228" s="98"/>
    </row>
    <row r="229" spans="1:5">
      <c r="A229" s="51" t="s">
        <v>2075</v>
      </c>
      <c r="B229" s="121" t="s">
        <v>2074</v>
      </c>
      <c r="C229" s="106">
        <v>0</v>
      </c>
      <c r="D229" s="43"/>
      <c r="E229" s="97"/>
    </row>
    <row r="230" spans="1:5" ht="38.25">
      <c r="A230" s="93" t="s">
        <v>1985</v>
      </c>
      <c r="B230" s="41" t="s">
        <v>1521</v>
      </c>
      <c r="C230" s="10"/>
      <c r="D230" s="43"/>
      <c r="E230"/>
    </row>
    <row r="231" spans="1:5">
      <c r="A231" s="51" t="s">
        <v>1986</v>
      </c>
      <c r="B231" s="114" t="s">
        <v>452</v>
      </c>
      <c r="C231" s="109">
        <v>999999.99</v>
      </c>
      <c r="D231" s="43"/>
      <c r="E231" s="96"/>
    </row>
    <row r="232" spans="1:5">
      <c r="A232" s="51" t="s">
        <v>1987</v>
      </c>
      <c r="B232" s="114" t="s">
        <v>469</v>
      </c>
      <c r="C232" s="107">
        <v>999999.99</v>
      </c>
      <c r="D232" s="43"/>
      <c r="E232" s="98"/>
    </row>
    <row r="233" spans="1:5">
      <c r="A233" s="51" t="s">
        <v>2076</v>
      </c>
      <c r="B233" s="114" t="s">
        <v>475</v>
      </c>
      <c r="C233" s="107">
        <v>0</v>
      </c>
      <c r="D233" s="43"/>
      <c r="E233" s="98"/>
    </row>
    <row r="234" spans="1:5">
      <c r="A234" s="51" t="s">
        <v>2077</v>
      </c>
      <c r="B234" s="114" t="s">
        <v>516</v>
      </c>
      <c r="C234" s="107">
        <v>0</v>
      </c>
      <c r="D234" s="43"/>
      <c r="E234" s="98"/>
    </row>
    <row r="235" spans="1:5">
      <c r="A235" s="51" t="s">
        <v>2078</v>
      </c>
      <c r="B235" s="114" t="s">
        <v>517</v>
      </c>
      <c r="C235" s="107">
        <v>0</v>
      </c>
      <c r="D235" s="43"/>
      <c r="E235" s="98"/>
    </row>
    <row r="236" spans="1:5">
      <c r="A236" s="51" t="s">
        <v>2079</v>
      </c>
      <c r="B236" s="114" t="s">
        <v>519</v>
      </c>
      <c r="C236" s="107">
        <v>0</v>
      </c>
      <c r="D236" s="43"/>
      <c r="E236" s="98"/>
    </row>
    <row r="237" spans="1:5" s="49" customFormat="1">
      <c r="A237" s="51" t="s">
        <v>2080</v>
      </c>
      <c r="B237" s="121" t="s">
        <v>1983</v>
      </c>
      <c r="C237" s="107">
        <v>0</v>
      </c>
      <c r="D237" s="12"/>
      <c r="E237" s="98"/>
    </row>
    <row r="238" spans="1:5" s="49" customFormat="1">
      <c r="A238" s="51" t="s">
        <v>2081</v>
      </c>
      <c r="B238" s="121" t="s">
        <v>1983</v>
      </c>
      <c r="C238" s="107">
        <v>0</v>
      </c>
      <c r="D238" s="12"/>
      <c r="E238" s="98"/>
    </row>
    <row r="239" spans="1:5">
      <c r="A239" s="93" t="s">
        <v>1988</v>
      </c>
      <c r="B239" s="41" t="s">
        <v>471</v>
      </c>
      <c r="C239" s="106">
        <v>999999.99</v>
      </c>
      <c r="D239" s="43"/>
      <c r="E239" s="97"/>
    </row>
    <row r="240" spans="1:5" ht="25.5">
      <c r="A240" s="93" t="s">
        <v>1999</v>
      </c>
      <c r="B240" s="41" t="s">
        <v>613</v>
      </c>
      <c r="C240" s="10"/>
      <c r="D240" s="43"/>
      <c r="E240"/>
    </row>
    <row r="241" spans="1:5">
      <c r="A241" s="51" t="s">
        <v>2000</v>
      </c>
      <c r="B241" s="114" t="s">
        <v>1665</v>
      </c>
      <c r="C241" s="109">
        <v>999999.99</v>
      </c>
      <c r="D241" s="43"/>
      <c r="E241" s="96"/>
    </row>
    <row r="242" spans="1:5">
      <c r="A242" s="51" t="s">
        <v>2001</v>
      </c>
      <c r="B242" s="114" t="s">
        <v>1666</v>
      </c>
      <c r="C242" s="106">
        <v>999999.99</v>
      </c>
      <c r="D242" s="43"/>
      <c r="E242" s="97"/>
    </row>
    <row r="243" spans="1:5">
      <c r="A243" s="93" t="s">
        <v>2005</v>
      </c>
      <c r="B243" s="41" t="s">
        <v>308</v>
      </c>
      <c r="C243" s="10"/>
      <c r="D243" s="43"/>
      <c r="E243"/>
    </row>
    <row r="244" spans="1:5">
      <c r="A244" s="51" t="s">
        <v>2006</v>
      </c>
      <c r="B244" s="114" t="s">
        <v>177</v>
      </c>
      <c r="C244" s="109">
        <v>999999.99</v>
      </c>
      <c r="D244" s="43"/>
      <c r="E244" s="96"/>
    </row>
    <row r="245" spans="1:5">
      <c r="A245" s="51" t="s">
        <v>2008</v>
      </c>
      <c r="B245" s="114" t="s">
        <v>1645</v>
      </c>
      <c r="C245" s="107">
        <v>0</v>
      </c>
      <c r="D245" s="79"/>
      <c r="E245" s="98"/>
    </row>
    <row r="246" spans="1:5" s="49" customFormat="1">
      <c r="A246" s="51" t="s">
        <v>2082</v>
      </c>
      <c r="B246" s="114" t="s">
        <v>453</v>
      </c>
      <c r="C246" s="107">
        <v>0</v>
      </c>
      <c r="D246" s="79"/>
      <c r="E246" s="98"/>
    </row>
    <row r="247" spans="1:5" s="49" customFormat="1">
      <c r="A247" s="51" t="s">
        <v>2083</v>
      </c>
      <c r="B247" s="114" t="s">
        <v>453</v>
      </c>
      <c r="C247" s="107">
        <v>0</v>
      </c>
      <c r="D247" s="79"/>
      <c r="E247" s="98"/>
    </row>
    <row r="248" spans="1:5">
      <c r="A248" s="51" t="s">
        <v>2084</v>
      </c>
      <c r="B248" s="114" t="s">
        <v>453</v>
      </c>
      <c r="C248" s="106">
        <v>0</v>
      </c>
      <c r="D248" s="79"/>
      <c r="E248" s="97"/>
    </row>
    <row r="249" spans="1:5">
      <c r="A249" s="93" t="s">
        <v>2010</v>
      </c>
      <c r="B249" s="41" t="s">
        <v>149</v>
      </c>
      <c r="C249" s="10"/>
      <c r="D249" s="43"/>
      <c r="E249"/>
    </row>
    <row r="250" spans="1:5">
      <c r="A250" s="51" t="s">
        <v>2011</v>
      </c>
      <c r="B250" s="114" t="s">
        <v>150</v>
      </c>
      <c r="C250" s="109">
        <v>999999.99</v>
      </c>
      <c r="D250" s="43"/>
      <c r="E250" s="96"/>
    </row>
    <row r="251" spans="1:5" ht="25.5">
      <c r="A251" s="51" t="s">
        <v>2012</v>
      </c>
      <c r="B251" s="114" t="s">
        <v>466</v>
      </c>
      <c r="C251" s="107">
        <v>999999.99</v>
      </c>
      <c r="D251" s="43"/>
      <c r="E251" s="98"/>
    </row>
    <row r="252" spans="1:5">
      <c r="A252" s="51" t="s">
        <v>2013</v>
      </c>
      <c r="B252" s="114" t="s">
        <v>602</v>
      </c>
      <c r="C252" s="107">
        <v>0</v>
      </c>
      <c r="D252" s="43"/>
      <c r="E252" s="98"/>
    </row>
    <row r="253" spans="1:5">
      <c r="A253" s="51" t="s">
        <v>2014</v>
      </c>
      <c r="B253" s="121" t="s">
        <v>1873</v>
      </c>
      <c r="C253" s="107">
        <v>0</v>
      </c>
      <c r="D253" s="43"/>
      <c r="E253" s="98"/>
    </row>
    <row r="254" spans="1:5">
      <c r="A254" s="51" t="s">
        <v>2015</v>
      </c>
      <c r="B254" s="121" t="s">
        <v>1873</v>
      </c>
      <c r="C254" s="107">
        <v>0</v>
      </c>
      <c r="D254" s="43"/>
      <c r="E254" s="98"/>
    </row>
    <row r="255" spans="1:5">
      <c r="A255" s="51" t="s">
        <v>2085</v>
      </c>
      <c r="B255" s="121" t="s">
        <v>1873</v>
      </c>
      <c r="C255" s="107">
        <v>0</v>
      </c>
      <c r="D255" s="43"/>
      <c r="E255" s="98"/>
    </row>
    <row r="256" spans="1:5">
      <c r="A256" s="51" t="s">
        <v>2086</v>
      </c>
      <c r="B256" s="114" t="s">
        <v>603</v>
      </c>
      <c r="C256" s="107">
        <v>0</v>
      </c>
      <c r="D256" s="43"/>
      <c r="E256" s="98"/>
    </row>
    <row r="257" spans="1:5">
      <c r="A257" s="51" t="s">
        <v>2087</v>
      </c>
      <c r="B257" s="114" t="s">
        <v>812</v>
      </c>
      <c r="C257" s="107">
        <v>0</v>
      </c>
      <c r="D257" s="43"/>
      <c r="E257" s="98"/>
    </row>
    <row r="258" spans="1:5" s="49" customFormat="1">
      <c r="A258" s="51" t="s">
        <v>2088</v>
      </c>
      <c r="B258" s="121" t="s">
        <v>1878</v>
      </c>
      <c r="C258" s="107">
        <v>0</v>
      </c>
      <c r="D258" s="43"/>
      <c r="E258" s="98"/>
    </row>
    <row r="259" spans="1:5" s="49" customFormat="1">
      <c r="A259" s="51" t="s">
        <v>2089</v>
      </c>
      <c r="B259" s="121" t="s">
        <v>1878</v>
      </c>
      <c r="C259" s="106">
        <v>0</v>
      </c>
      <c r="D259" s="43"/>
      <c r="E259" s="97"/>
    </row>
    <row r="260" spans="1:5">
      <c r="A260" s="93" t="s">
        <v>2090</v>
      </c>
      <c r="B260" s="41" t="s">
        <v>467</v>
      </c>
      <c r="C260" s="78"/>
      <c r="D260" s="43"/>
      <c r="E260"/>
    </row>
    <row r="261" spans="1:5">
      <c r="A261" s="51" t="s">
        <v>2091</v>
      </c>
      <c r="B261" s="114" t="s">
        <v>908</v>
      </c>
      <c r="C261" s="109">
        <v>0</v>
      </c>
      <c r="D261" s="79"/>
      <c r="E261" s="96"/>
    </row>
    <row r="262" spans="1:5">
      <c r="A262" s="51" t="s">
        <v>2092</v>
      </c>
      <c r="B262" s="114" t="s">
        <v>1215</v>
      </c>
      <c r="C262" s="107">
        <v>0</v>
      </c>
      <c r="D262" s="79"/>
      <c r="E262" s="98"/>
    </row>
    <row r="263" spans="1:5" s="49" customFormat="1">
      <c r="A263" s="51" t="s">
        <v>2093</v>
      </c>
      <c r="B263" s="114" t="s">
        <v>1439</v>
      </c>
      <c r="C263" s="107">
        <v>0</v>
      </c>
      <c r="D263" s="79"/>
      <c r="E263" s="98"/>
    </row>
    <row r="264" spans="1:5">
      <c r="A264" s="51" t="s">
        <v>2094</v>
      </c>
      <c r="B264" s="114" t="s">
        <v>1643</v>
      </c>
      <c r="C264" s="107">
        <v>0</v>
      </c>
      <c r="D264" s="79"/>
      <c r="E264" s="98"/>
    </row>
    <row r="265" spans="1:5">
      <c r="A265" s="51" t="s">
        <v>2095</v>
      </c>
      <c r="B265" s="114" t="s">
        <v>604</v>
      </c>
      <c r="C265" s="106">
        <v>0</v>
      </c>
      <c r="D265" s="79"/>
      <c r="E265" s="97"/>
    </row>
    <row r="266" spans="1:5">
      <c r="A266" s="93" t="s">
        <v>2096</v>
      </c>
      <c r="B266" s="41" t="s">
        <v>1524</v>
      </c>
      <c r="C266" s="10"/>
      <c r="D266" s="43"/>
      <c r="E266"/>
    </row>
    <row r="267" spans="1:5">
      <c r="A267" s="51" t="s">
        <v>2097</v>
      </c>
      <c r="B267" s="114" t="s">
        <v>151</v>
      </c>
      <c r="C267" s="109">
        <v>999999.99</v>
      </c>
      <c r="D267" s="43"/>
      <c r="E267" s="96"/>
    </row>
    <row r="268" spans="1:5">
      <c r="A268" s="51" t="s">
        <v>2098</v>
      </c>
      <c r="B268" s="114" t="s">
        <v>276</v>
      </c>
      <c r="C268" s="107">
        <v>0</v>
      </c>
      <c r="D268" s="43"/>
      <c r="E268" s="98"/>
    </row>
    <row r="269" spans="1:5">
      <c r="A269" s="51" t="s">
        <v>2099</v>
      </c>
      <c r="B269" s="121" t="s">
        <v>2007</v>
      </c>
      <c r="C269" s="107">
        <v>0</v>
      </c>
      <c r="D269" s="43"/>
      <c r="E269" s="98"/>
    </row>
    <row r="270" spans="1:5">
      <c r="A270" s="51" t="s">
        <v>2100</v>
      </c>
      <c r="B270" s="121" t="s">
        <v>2009</v>
      </c>
      <c r="C270" s="106">
        <v>0</v>
      </c>
      <c r="D270" s="43"/>
      <c r="E270" s="97"/>
    </row>
    <row r="271" spans="1:5">
      <c r="A271" s="93" t="s">
        <v>2101</v>
      </c>
      <c r="B271" s="41" t="s">
        <v>223</v>
      </c>
      <c r="C271" s="12"/>
      <c r="D271" s="12"/>
      <c r="E271"/>
    </row>
    <row r="272" spans="1:5">
      <c r="A272" s="51" t="s">
        <v>2102</v>
      </c>
      <c r="B272" s="114" t="s">
        <v>868</v>
      </c>
      <c r="C272" s="109">
        <v>0</v>
      </c>
      <c r="D272" s="12"/>
      <c r="E272" s="96"/>
    </row>
    <row r="273" spans="1:5">
      <c r="A273" s="51" t="s">
        <v>2103</v>
      </c>
      <c r="B273" s="114" t="s">
        <v>607</v>
      </c>
      <c r="C273" s="106">
        <v>0</v>
      </c>
      <c r="D273" s="12"/>
      <c r="E273" s="97"/>
    </row>
    <row r="274" spans="1:5">
      <c r="A274" s="93" t="s">
        <v>2104</v>
      </c>
      <c r="B274" s="41" t="s">
        <v>1064</v>
      </c>
      <c r="C274" s="10"/>
      <c r="D274" s="12"/>
      <c r="E274"/>
    </row>
    <row r="275" spans="1:5">
      <c r="A275" s="51" t="s">
        <v>2105</v>
      </c>
      <c r="B275" s="121" t="s">
        <v>1888</v>
      </c>
      <c r="C275" s="109">
        <v>0</v>
      </c>
      <c r="D275" s="12"/>
      <c r="E275" s="96"/>
    </row>
    <row r="276" spans="1:5">
      <c r="A276" s="51" t="s">
        <v>2106</v>
      </c>
      <c r="B276" s="121" t="s">
        <v>1888</v>
      </c>
      <c r="C276" s="107">
        <v>0</v>
      </c>
      <c r="D276" s="12"/>
      <c r="E276" s="98"/>
    </row>
    <row r="277" spans="1:5">
      <c r="A277" s="51" t="s">
        <v>2107</v>
      </c>
      <c r="B277" s="121" t="s">
        <v>1888</v>
      </c>
      <c r="C277" s="107">
        <v>0</v>
      </c>
      <c r="D277" s="12"/>
      <c r="E277" s="98"/>
    </row>
    <row r="278" spans="1:5">
      <c r="A278" s="51" t="s">
        <v>2108</v>
      </c>
      <c r="B278" s="121" t="s">
        <v>1888</v>
      </c>
      <c r="C278" s="107">
        <v>0</v>
      </c>
      <c r="D278" s="12"/>
      <c r="E278" s="98"/>
    </row>
    <row r="279" spans="1:5">
      <c r="A279" s="51" t="s">
        <v>2109</v>
      </c>
      <c r="B279" s="121" t="s">
        <v>1888</v>
      </c>
      <c r="C279" s="106">
        <v>0</v>
      </c>
      <c r="D279" s="12"/>
      <c r="E279" s="97"/>
    </row>
  </sheetData>
  <sheetProtection sheet="1" objects="1" scenarios="1"/>
  <phoneticPr fontId="5" type="noConversion"/>
  <conditionalFormatting sqref="C8">
    <cfRule type="cellIs" dxfId="7905" priority="1" stopIfTrue="1" operator="equal">
      <formula>""</formula>
    </cfRule>
    <cfRule type="cellIs" dxfId="7904" priority="2" stopIfTrue="1" operator="equal">
      <formula>""</formula>
    </cfRule>
  </conditionalFormatting>
  <conditionalFormatting sqref="C9">
    <cfRule type="cellIs" dxfId="7903" priority="3" stopIfTrue="1" operator="equal">
      <formula>""</formula>
    </cfRule>
    <cfRule type="cellIs" dxfId="7902" priority="4" stopIfTrue="1" operator="equal">
      <formula>""</formula>
    </cfRule>
  </conditionalFormatting>
  <conditionalFormatting sqref="C10">
    <cfRule type="cellIs" dxfId="7901" priority="5" stopIfTrue="1" operator="equal">
      <formula>""</formula>
    </cfRule>
    <cfRule type="cellIs" dxfId="7900" priority="6" stopIfTrue="1" operator="equal">
      <formula>""</formula>
    </cfRule>
  </conditionalFormatting>
  <conditionalFormatting sqref="C18">
    <cfRule type="cellIs" dxfId="7899" priority="7" stopIfTrue="1" operator="equal">
      <formula>"No"</formula>
    </cfRule>
    <cfRule type="cellIs" dxfId="7898" priority="8" stopIfTrue="1" operator="equal">
      <formula>""</formula>
    </cfRule>
  </conditionalFormatting>
  <conditionalFormatting sqref="C19">
    <cfRule type="cellIs" dxfId="7897" priority="9" stopIfTrue="1" operator="equal">
      <formula>"No"</formula>
    </cfRule>
    <cfRule type="cellIs" dxfId="7896" priority="10" stopIfTrue="1" operator="equal">
      <formula>""</formula>
    </cfRule>
  </conditionalFormatting>
  <conditionalFormatting sqref="C20">
    <cfRule type="cellIs" dxfId="7895" priority="11" stopIfTrue="1" operator="equal">
      <formula>"No"</formula>
    </cfRule>
    <cfRule type="cellIs" dxfId="7894" priority="12" stopIfTrue="1" operator="equal">
      <formula>""</formula>
    </cfRule>
  </conditionalFormatting>
  <conditionalFormatting sqref="C21">
    <cfRule type="cellIs" dxfId="7893" priority="13" stopIfTrue="1" operator="equal">
      <formula>"No"</formula>
    </cfRule>
    <cfRule type="cellIs" dxfId="7892" priority="14" stopIfTrue="1" operator="equal">
      <formula>""</formula>
    </cfRule>
  </conditionalFormatting>
  <conditionalFormatting sqref="C23">
    <cfRule type="cellIs" dxfId="7891" priority="15" stopIfTrue="1" operator="equal">
      <formula>"No"</formula>
    </cfRule>
    <cfRule type="cellIs" dxfId="7890" priority="16" stopIfTrue="1" operator="equal">
      <formula>""</formula>
    </cfRule>
  </conditionalFormatting>
  <conditionalFormatting sqref="C25">
    <cfRule type="cellIs" dxfId="7889" priority="17" stopIfTrue="1" operator="equal">
      <formula>"No"</formula>
    </cfRule>
    <cfRule type="cellIs" dxfId="7888" priority="18" stopIfTrue="1" operator="equal">
      <formula>""</formula>
    </cfRule>
  </conditionalFormatting>
  <conditionalFormatting sqref="C26">
    <cfRule type="cellIs" dxfId="7887" priority="19" stopIfTrue="1" operator="equal">
      <formula>"No"</formula>
    </cfRule>
    <cfRule type="cellIs" dxfId="7886" priority="20" stopIfTrue="1" operator="equal">
      <formula>""</formula>
    </cfRule>
  </conditionalFormatting>
  <conditionalFormatting sqref="C27">
    <cfRule type="cellIs" dxfId="7885" priority="21" stopIfTrue="1" operator="equal">
      <formula>"No"</formula>
    </cfRule>
    <cfRule type="cellIs" dxfId="7884" priority="22" stopIfTrue="1" operator="equal">
      <formula>""</formula>
    </cfRule>
  </conditionalFormatting>
  <conditionalFormatting sqref="C28">
    <cfRule type="cellIs" dxfId="7883" priority="23" stopIfTrue="1" operator="equal">
      <formula>"No"</formula>
    </cfRule>
    <cfRule type="cellIs" dxfId="7882" priority="24" stopIfTrue="1" operator="equal">
      <formula>""</formula>
    </cfRule>
  </conditionalFormatting>
  <conditionalFormatting sqref="C29">
    <cfRule type="cellIs" dxfId="7881" priority="25" stopIfTrue="1" operator="equal">
      <formula>"No"</formula>
    </cfRule>
    <cfRule type="cellIs" dxfId="7880" priority="26" stopIfTrue="1" operator="equal">
      <formula>""</formula>
    </cfRule>
  </conditionalFormatting>
  <conditionalFormatting sqref="C30">
    <cfRule type="cellIs" dxfId="7879" priority="27" stopIfTrue="1" operator="equal">
      <formula>"No"</formula>
    </cfRule>
    <cfRule type="cellIs" dxfId="7878" priority="28" stopIfTrue="1" operator="equal">
      <formula>""</formula>
    </cfRule>
  </conditionalFormatting>
  <conditionalFormatting sqref="C31">
    <cfRule type="cellIs" dxfId="7877" priority="29" stopIfTrue="1" operator="equal">
      <formula>"No"</formula>
    </cfRule>
    <cfRule type="cellIs" dxfId="7876" priority="30" stopIfTrue="1" operator="equal">
      <formula>""</formula>
    </cfRule>
  </conditionalFormatting>
  <conditionalFormatting sqref="C32">
    <cfRule type="cellIs" dxfId="7875" priority="31" stopIfTrue="1" operator="equal">
      <formula>"No"</formula>
    </cfRule>
    <cfRule type="cellIs" dxfId="7874" priority="32" stopIfTrue="1" operator="equal">
      <formula>""</formula>
    </cfRule>
  </conditionalFormatting>
  <conditionalFormatting sqref="C38">
    <cfRule type="cellIs" dxfId="7873" priority="33" stopIfTrue="1" operator="equal">
      <formula>"No"</formula>
    </cfRule>
    <cfRule type="cellIs" dxfId="7872" priority="34" stopIfTrue="1" operator="equal">
      <formula>""</formula>
    </cfRule>
  </conditionalFormatting>
  <conditionalFormatting sqref="C39">
    <cfRule type="cellIs" dxfId="7871" priority="35" stopIfTrue="1" operator="equal">
      <formula>"No"</formula>
    </cfRule>
    <cfRule type="cellIs" dxfId="7870" priority="36" stopIfTrue="1" operator="equal">
      <formula>""</formula>
    </cfRule>
  </conditionalFormatting>
  <conditionalFormatting sqref="C40">
    <cfRule type="cellIs" dxfId="7869" priority="37" stopIfTrue="1" operator="equal">
      <formula>"No"</formula>
    </cfRule>
    <cfRule type="cellIs" dxfId="7868" priority="38" stopIfTrue="1" operator="equal">
      <formula>""</formula>
    </cfRule>
  </conditionalFormatting>
  <conditionalFormatting sqref="C41">
    <cfRule type="cellIs" dxfId="7867" priority="39" stopIfTrue="1" operator="equal">
      <formula>"No"</formula>
    </cfRule>
    <cfRule type="cellIs" dxfId="7866" priority="40" stopIfTrue="1" operator="equal">
      <formula>""</formula>
    </cfRule>
  </conditionalFormatting>
  <conditionalFormatting sqref="C43">
    <cfRule type="cellIs" dxfId="7865" priority="41" stopIfTrue="1" operator="equal">
      <formula>"No"</formula>
    </cfRule>
  </conditionalFormatting>
  <conditionalFormatting sqref="C43">
    <cfRule type="cellIs" dxfId="7864" priority="42" stopIfTrue="1" operator="equal">
      <formula>""</formula>
    </cfRule>
  </conditionalFormatting>
  <conditionalFormatting sqref="C44">
    <cfRule type="cellIs" dxfId="7863" priority="43" stopIfTrue="1" operator="equal">
      <formula>"No"</formula>
    </cfRule>
  </conditionalFormatting>
  <conditionalFormatting sqref="C44">
    <cfRule type="cellIs" dxfId="7862" priority="44" stopIfTrue="1" operator="equal">
      <formula>""</formula>
    </cfRule>
  </conditionalFormatting>
  <conditionalFormatting sqref="C45">
    <cfRule type="cellIs" dxfId="7861" priority="45" stopIfTrue="1" operator="equal">
      <formula>"No"</formula>
    </cfRule>
  </conditionalFormatting>
  <conditionalFormatting sqref="C45">
    <cfRule type="cellIs" dxfId="7860" priority="46" stopIfTrue="1" operator="equal">
      <formula>""</formula>
    </cfRule>
  </conditionalFormatting>
  <conditionalFormatting sqref="C50">
    <cfRule type="cellIs" dxfId="7859" priority="47" stopIfTrue="1" operator="equal">
      <formula>"No"</formula>
    </cfRule>
  </conditionalFormatting>
  <conditionalFormatting sqref="C50">
    <cfRule type="cellIs" dxfId="7858" priority="48" stopIfTrue="1" operator="equal">
      <formula>""</formula>
    </cfRule>
  </conditionalFormatting>
  <conditionalFormatting sqref="C51">
    <cfRule type="cellIs" dxfId="7857" priority="49" stopIfTrue="1" operator="equal">
      <formula>"No"</formula>
    </cfRule>
  </conditionalFormatting>
  <conditionalFormatting sqref="C51">
    <cfRule type="cellIs" dxfId="7856" priority="50" stopIfTrue="1" operator="equal">
      <formula>""</formula>
    </cfRule>
  </conditionalFormatting>
  <conditionalFormatting sqref="C52">
    <cfRule type="cellIs" dxfId="7855" priority="51" stopIfTrue="1" operator="equal">
      <formula>"No"</formula>
    </cfRule>
  </conditionalFormatting>
  <conditionalFormatting sqref="C52">
    <cfRule type="cellIs" dxfId="7854" priority="52" stopIfTrue="1" operator="equal">
      <formula>""</formula>
    </cfRule>
  </conditionalFormatting>
  <conditionalFormatting sqref="C53">
    <cfRule type="cellIs" dxfId="7853" priority="53" stopIfTrue="1" operator="equal">
      <formula>"No"</formula>
    </cfRule>
  </conditionalFormatting>
  <conditionalFormatting sqref="C53">
    <cfRule type="cellIs" dxfId="7852" priority="54" stopIfTrue="1" operator="equal">
      <formula>""</formula>
    </cfRule>
  </conditionalFormatting>
  <conditionalFormatting sqref="C54">
    <cfRule type="cellIs" dxfId="7851" priority="55" stopIfTrue="1" operator="equal">
      <formula>"No"</formula>
    </cfRule>
  </conditionalFormatting>
  <conditionalFormatting sqref="C54">
    <cfRule type="cellIs" dxfId="7850" priority="56" stopIfTrue="1" operator="equal">
      <formula>""</formula>
    </cfRule>
  </conditionalFormatting>
  <conditionalFormatting sqref="C56">
    <cfRule type="cellIs" dxfId="7849" priority="57" stopIfTrue="1" operator="equal">
      <formula>"No"</formula>
    </cfRule>
  </conditionalFormatting>
  <conditionalFormatting sqref="C56">
    <cfRule type="cellIs" dxfId="7848" priority="58" stopIfTrue="1" operator="equal">
      <formula>""</formula>
    </cfRule>
  </conditionalFormatting>
  <conditionalFormatting sqref="C57">
    <cfRule type="cellIs" dxfId="7847" priority="59" stopIfTrue="1" operator="equal">
      <formula>"No"</formula>
    </cfRule>
  </conditionalFormatting>
  <conditionalFormatting sqref="C57">
    <cfRule type="cellIs" dxfId="7846" priority="60" stopIfTrue="1" operator="equal">
      <formula>""</formula>
    </cfRule>
  </conditionalFormatting>
  <conditionalFormatting sqref="C58">
    <cfRule type="cellIs" dxfId="7845" priority="61" stopIfTrue="1" operator="equal">
      <formula>""</formula>
    </cfRule>
  </conditionalFormatting>
  <conditionalFormatting sqref="C58">
    <cfRule type="cellIs" dxfId="7844" priority="62" stopIfTrue="1" operator="equal">
      <formula>""</formula>
    </cfRule>
  </conditionalFormatting>
  <conditionalFormatting sqref="C59">
    <cfRule type="cellIs" dxfId="7843" priority="63" stopIfTrue="1" operator="equal">
      <formula>""</formula>
    </cfRule>
  </conditionalFormatting>
  <conditionalFormatting sqref="C59">
    <cfRule type="cellIs" dxfId="7842" priority="64" stopIfTrue="1" operator="equal">
      <formula>""</formula>
    </cfRule>
  </conditionalFormatting>
  <conditionalFormatting sqref="C60">
    <cfRule type="cellIs" dxfId="7841" priority="65" stopIfTrue="1" operator="equal">
      <formula>""</formula>
    </cfRule>
  </conditionalFormatting>
  <conditionalFormatting sqref="C60">
    <cfRule type="cellIs" dxfId="7840" priority="66" stopIfTrue="1" operator="equal">
      <formula>""</formula>
    </cfRule>
  </conditionalFormatting>
  <conditionalFormatting sqref="C61">
    <cfRule type="cellIs" dxfId="7839" priority="67" stopIfTrue="1" operator="equal">
      <formula>"No"</formula>
    </cfRule>
  </conditionalFormatting>
  <conditionalFormatting sqref="C61">
    <cfRule type="cellIs" dxfId="7838" priority="68" stopIfTrue="1" operator="equal">
      <formula>""</formula>
    </cfRule>
  </conditionalFormatting>
  <conditionalFormatting sqref="C65">
    <cfRule type="cellIs" dxfId="7837" priority="69" stopIfTrue="1" operator="equal">
      <formula>"No"</formula>
    </cfRule>
  </conditionalFormatting>
  <conditionalFormatting sqref="C65">
    <cfRule type="cellIs" dxfId="7836" priority="70" stopIfTrue="1" operator="equal">
      <formula>""</formula>
    </cfRule>
  </conditionalFormatting>
  <conditionalFormatting sqref="C66">
    <cfRule type="cellIs" dxfId="7835" priority="71" stopIfTrue="1" operator="equal">
      <formula>"No"</formula>
    </cfRule>
  </conditionalFormatting>
  <conditionalFormatting sqref="C66">
    <cfRule type="cellIs" dxfId="7834" priority="72" stopIfTrue="1" operator="equal">
      <formula>""</formula>
    </cfRule>
  </conditionalFormatting>
  <conditionalFormatting sqref="C68">
    <cfRule type="cellIs" dxfId="7833" priority="73" stopIfTrue="1" operator="equal">
      <formula>"No"</formula>
    </cfRule>
  </conditionalFormatting>
  <conditionalFormatting sqref="C68">
    <cfRule type="cellIs" dxfId="7832" priority="74" stopIfTrue="1" operator="equal">
      <formula>""</formula>
    </cfRule>
  </conditionalFormatting>
  <conditionalFormatting sqref="C70">
    <cfRule type="cellIs" dxfId="7831" priority="75" stopIfTrue="1" operator="equal">
      <formula>"No"</formula>
    </cfRule>
  </conditionalFormatting>
  <conditionalFormatting sqref="C70">
    <cfRule type="cellIs" dxfId="7830" priority="76" stopIfTrue="1" operator="equal">
      <formula>""</formula>
    </cfRule>
  </conditionalFormatting>
  <conditionalFormatting sqref="C71">
    <cfRule type="cellIs" dxfId="7829" priority="77" stopIfTrue="1" operator="equal">
      <formula>"No"</formula>
    </cfRule>
  </conditionalFormatting>
  <conditionalFormatting sqref="C71">
    <cfRule type="cellIs" dxfId="7828" priority="78" stopIfTrue="1" operator="equal">
      <formula>""</formula>
    </cfRule>
  </conditionalFormatting>
  <conditionalFormatting sqref="C73">
    <cfRule type="cellIs" dxfId="7827" priority="79" stopIfTrue="1" operator="equal">
      <formula>"No"</formula>
    </cfRule>
  </conditionalFormatting>
  <conditionalFormatting sqref="C73">
    <cfRule type="cellIs" dxfId="7826" priority="80" stopIfTrue="1" operator="equal">
      <formula>""</formula>
    </cfRule>
  </conditionalFormatting>
  <conditionalFormatting sqref="C74">
    <cfRule type="cellIs" dxfId="7825" priority="81" stopIfTrue="1" operator="equal">
      <formula>"No"</formula>
    </cfRule>
  </conditionalFormatting>
  <conditionalFormatting sqref="C74">
    <cfRule type="cellIs" dxfId="7824" priority="82" stopIfTrue="1" operator="equal">
      <formula>""</formula>
    </cfRule>
  </conditionalFormatting>
  <conditionalFormatting sqref="C75">
    <cfRule type="cellIs" dxfId="7823" priority="83" stopIfTrue="1" operator="equal">
      <formula>"No"</formula>
    </cfRule>
  </conditionalFormatting>
  <conditionalFormatting sqref="C75">
    <cfRule type="cellIs" dxfId="7822" priority="84" stopIfTrue="1" operator="equal">
      <formula>""</formula>
    </cfRule>
  </conditionalFormatting>
  <conditionalFormatting sqref="C79">
    <cfRule type="cellIs" dxfId="7821" priority="85" stopIfTrue="1" operator="equal">
      <formula>"No"</formula>
    </cfRule>
  </conditionalFormatting>
  <conditionalFormatting sqref="C79">
    <cfRule type="cellIs" dxfId="7820" priority="86" stopIfTrue="1" operator="equal">
      <formula>""</formula>
    </cfRule>
  </conditionalFormatting>
  <conditionalFormatting sqref="C80">
    <cfRule type="cellIs" dxfId="7819" priority="87" stopIfTrue="1" operator="equal">
      <formula>"No"</formula>
    </cfRule>
  </conditionalFormatting>
  <conditionalFormatting sqref="C80">
    <cfRule type="cellIs" dxfId="7818" priority="88" stopIfTrue="1" operator="equal">
      <formula>""</formula>
    </cfRule>
  </conditionalFormatting>
  <conditionalFormatting sqref="C82">
    <cfRule type="cellIs" dxfId="7817" priority="89" stopIfTrue="1" operator="equal">
      <formula>"No"</formula>
    </cfRule>
  </conditionalFormatting>
  <conditionalFormatting sqref="C82">
    <cfRule type="cellIs" dxfId="7816" priority="90" stopIfTrue="1" operator="equal">
      <formula>""</formula>
    </cfRule>
  </conditionalFormatting>
  <conditionalFormatting sqref="C83">
    <cfRule type="cellIs" dxfId="7815" priority="91" stopIfTrue="1" operator="equal">
      <formula>"No"</formula>
    </cfRule>
  </conditionalFormatting>
  <conditionalFormatting sqref="C83">
    <cfRule type="cellIs" dxfId="7814" priority="92" stopIfTrue="1" operator="equal">
      <formula>""</formula>
    </cfRule>
  </conditionalFormatting>
  <conditionalFormatting sqref="C84">
    <cfRule type="cellIs" dxfId="7813" priority="93" stopIfTrue="1" operator="equal">
      <formula>"No"</formula>
    </cfRule>
  </conditionalFormatting>
  <conditionalFormatting sqref="C84">
    <cfRule type="cellIs" dxfId="7812" priority="94" stopIfTrue="1" operator="equal">
      <formula>""</formula>
    </cfRule>
  </conditionalFormatting>
  <conditionalFormatting sqref="C85">
    <cfRule type="cellIs" dxfId="7811" priority="95" stopIfTrue="1" operator="equal">
      <formula>"No"</formula>
    </cfRule>
  </conditionalFormatting>
  <conditionalFormatting sqref="C85">
    <cfRule type="cellIs" dxfId="7810" priority="96" stopIfTrue="1" operator="equal">
      <formula>""</formula>
    </cfRule>
  </conditionalFormatting>
  <conditionalFormatting sqref="C86">
    <cfRule type="cellIs" dxfId="7809" priority="97" stopIfTrue="1" operator="equal">
      <formula>"No"</formula>
    </cfRule>
  </conditionalFormatting>
  <conditionalFormatting sqref="C86">
    <cfRule type="cellIs" dxfId="7808" priority="98" stopIfTrue="1" operator="equal">
      <formula>""</formula>
    </cfRule>
  </conditionalFormatting>
  <conditionalFormatting sqref="C87">
    <cfRule type="cellIs" dxfId="7807" priority="99" stopIfTrue="1" operator="equal">
      <formula>"No"</formula>
    </cfRule>
  </conditionalFormatting>
  <conditionalFormatting sqref="C87">
    <cfRule type="cellIs" dxfId="7806" priority="100" stopIfTrue="1" operator="equal">
      <formula>""</formula>
    </cfRule>
  </conditionalFormatting>
  <conditionalFormatting sqref="C88">
    <cfRule type="cellIs" dxfId="7805" priority="101" stopIfTrue="1" operator="equal">
      <formula>""</formula>
    </cfRule>
  </conditionalFormatting>
  <conditionalFormatting sqref="C88">
    <cfRule type="cellIs" dxfId="7804" priority="102" stopIfTrue="1" operator="equal">
      <formula>""</formula>
    </cfRule>
  </conditionalFormatting>
  <conditionalFormatting sqref="C89">
    <cfRule type="cellIs" dxfId="7803" priority="103" stopIfTrue="1" operator="equal">
      <formula>"No"</formula>
    </cfRule>
  </conditionalFormatting>
  <conditionalFormatting sqref="C89">
    <cfRule type="cellIs" dxfId="7802" priority="104" stopIfTrue="1" operator="equal">
      <formula>""</formula>
    </cfRule>
  </conditionalFormatting>
  <conditionalFormatting sqref="C90">
    <cfRule type="cellIs" dxfId="7801" priority="105" stopIfTrue="1" operator="equal">
      <formula>"No"</formula>
    </cfRule>
  </conditionalFormatting>
  <conditionalFormatting sqref="C90">
    <cfRule type="cellIs" dxfId="7800" priority="106" stopIfTrue="1" operator="equal">
      <formula>""</formula>
    </cfRule>
  </conditionalFormatting>
  <conditionalFormatting sqref="C92">
    <cfRule type="cellIs" dxfId="7799" priority="107" stopIfTrue="1" operator="equal">
      <formula>"No"</formula>
    </cfRule>
  </conditionalFormatting>
  <conditionalFormatting sqref="C92">
    <cfRule type="cellIs" dxfId="7798" priority="108" stopIfTrue="1" operator="equal">
      <formula>""</formula>
    </cfRule>
  </conditionalFormatting>
  <conditionalFormatting sqref="C93">
    <cfRule type="cellIs" dxfId="7797" priority="109" stopIfTrue="1" operator="equal">
      <formula>"No"</formula>
    </cfRule>
  </conditionalFormatting>
  <conditionalFormatting sqref="C93">
    <cfRule type="cellIs" dxfId="7796" priority="110" stopIfTrue="1" operator="equal">
      <formula>""</formula>
    </cfRule>
  </conditionalFormatting>
  <conditionalFormatting sqref="C98">
    <cfRule type="cellIs" dxfId="7795" priority="111" stopIfTrue="1" operator="equal">
      <formula>"No"</formula>
    </cfRule>
  </conditionalFormatting>
  <conditionalFormatting sqref="C98">
    <cfRule type="cellIs" dxfId="7794" priority="112" stopIfTrue="1" operator="equal">
      <formula>""</formula>
    </cfRule>
  </conditionalFormatting>
  <conditionalFormatting sqref="C99">
    <cfRule type="cellIs" dxfId="7793" priority="113" stopIfTrue="1" operator="equal">
      <formula>"No"</formula>
    </cfRule>
  </conditionalFormatting>
  <conditionalFormatting sqref="C99">
    <cfRule type="cellIs" dxfId="7792" priority="114" stopIfTrue="1" operator="equal">
      <formula>""</formula>
    </cfRule>
  </conditionalFormatting>
  <conditionalFormatting sqref="C100">
    <cfRule type="cellIs" dxfId="7791" priority="115" stopIfTrue="1" operator="equal">
      <formula>"No"</formula>
    </cfRule>
  </conditionalFormatting>
  <conditionalFormatting sqref="C100">
    <cfRule type="cellIs" dxfId="7790" priority="116" stopIfTrue="1" operator="equal">
      <formula>""</formula>
    </cfRule>
  </conditionalFormatting>
  <conditionalFormatting sqref="C101">
    <cfRule type="cellIs" dxfId="7789" priority="117" stopIfTrue="1" operator="equal">
      <formula>"No"</formula>
    </cfRule>
  </conditionalFormatting>
  <conditionalFormatting sqref="C101">
    <cfRule type="cellIs" dxfId="7788" priority="118" stopIfTrue="1" operator="equal">
      <formula>""</formula>
    </cfRule>
  </conditionalFormatting>
  <conditionalFormatting sqref="C104">
    <cfRule type="cellIs" dxfId="7787" priority="119" stopIfTrue="1" operator="equal">
      <formula>"No"</formula>
    </cfRule>
  </conditionalFormatting>
  <conditionalFormatting sqref="C104">
    <cfRule type="cellIs" dxfId="7786" priority="120" stopIfTrue="1" operator="equal">
      <formula>""</formula>
    </cfRule>
  </conditionalFormatting>
  <conditionalFormatting sqref="C105">
    <cfRule type="cellIs" dxfId="7785" priority="121" stopIfTrue="1" operator="equal">
      <formula>"No"</formula>
    </cfRule>
  </conditionalFormatting>
  <conditionalFormatting sqref="C105">
    <cfRule type="cellIs" dxfId="7784" priority="122" stopIfTrue="1" operator="equal">
      <formula>""</formula>
    </cfRule>
  </conditionalFormatting>
  <conditionalFormatting sqref="C106">
    <cfRule type="cellIs" dxfId="7783" priority="123" stopIfTrue="1" operator="equal">
      <formula>"No"</formula>
    </cfRule>
  </conditionalFormatting>
  <conditionalFormatting sqref="C106">
    <cfRule type="cellIs" dxfId="7782" priority="124" stopIfTrue="1" operator="equal">
      <formula>""</formula>
    </cfRule>
  </conditionalFormatting>
  <conditionalFormatting sqref="C107">
    <cfRule type="cellIs" dxfId="7781" priority="125" stopIfTrue="1" operator="equal">
      <formula>"No"</formula>
    </cfRule>
  </conditionalFormatting>
  <conditionalFormatting sqref="C107">
    <cfRule type="cellIs" dxfId="7780" priority="126" stopIfTrue="1" operator="equal">
      <formula>""</formula>
    </cfRule>
  </conditionalFormatting>
  <conditionalFormatting sqref="C108">
    <cfRule type="cellIs" dxfId="7779" priority="127" stopIfTrue="1" operator="equal">
      <formula>"No"</formula>
    </cfRule>
  </conditionalFormatting>
  <conditionalFormatting sqref="C108">
    <cfRule type="cellIs" dxfId="7778" priority="128" stopIfTrue="1" operator="equal">
      <formula>""</formula>
    </cfRule>
  </conditionalFormatting>
  <conditionalFormatting sqref="C109">
    <cfRule type="cellIs" dxfId="7777" priority="129" stopIfTrue="1" operator="equal">
      <formula>"No"</formula>
    </cfRule>
  </conditionalFormatting>
  <conditionalFormatting sqref="C109">
    <cfRule type="cellIs" dxfId="7776" priority="130" stopIfTrue="1" operator="equal">
      <formula>""</formula>
    </cfRule>
  </conditionalFormatting>
  <conditionalFormatting sqref="C111">
    <cfRule type="cellIs" dxfId="7775" priority="131" stopIfTrue="1" operator="equal">
      <formula>"No"</formula>
    </cfRule>
  </conditionalFormatting>
  <conditionalFormatting sqref="C111">
    <cfRule type="cellIs" dxfId="7774" priority="132" stopIfTrue="1" operator="equal">
      <formula>""</formula>
    </cfRule>
  </conditionalFormatting>
  <conditionalFormatting sqref="C114">
    <cfRule type="cellIs" dxfId="7773" priority="133" stopIfTrue="1" operator="equal">
      <formula>"No"</formula>
    </cfRule>
  </conditionalFormatting>
  <conditionalFormatting sqref="C114">
    <cfRule type="cellIs" dxfId="7772" priority="134" stopIfTrue="1" operator="equal">
      <formula>""</formula>
    </cfRule>
  </conditionalFormatting>
  <conditionalFormatting sqref="C115">
    <cfRule type="cellIs" dxfId="7771" priority="135" stopIfTrue="1" operator="equal">
      <formula>"No"</formula>
    </cfRule>
  </conditionalFormatting>
  <conditionalFormatting sqref="C115">
    <cfRule type="cellIs" dxfId="7770" priority="136" stopIfTrue="1" operator="equal">
      <formula>""</formula>
    </cfRule>
  </conditionalFormatting>
  <conditionalFormatting sqref="C116">
    <cfRule type="cellIs" dxfId="7769" priority="137" stopIfTrue="1" operator="equal">
      <formula>"No"</formula>
    </cfRule>
  </conditionalFormatting>
  <conditionalFormatting sqref="C116">
    <cfRule type="cellIs" dxfId="7768" priority="138" stopIfTrue="1" operator="equal">
      <formula>""</formula>
    </cfRule>
  </conditionalFormatting>
  <conditionalFormatting sqref="C117">
    <cfRule type="cellIs" dxfId="7767" priority="139" stopIfTrue="1" operator="equal">
      <formula>"No"</formula>
    </cfRule>
  </conditionalFormatting>
  <conditionalFormatting sqref="C117">
    <cfRule type="cellIs" dxfId="7766" priority="140" stopIfTrue="1" operator="equal">
      <formula>""</formula>
    </cfRule>
  </conditionalFormatting>
  <conditionalFormatting sqref="C119">
    <cfRule type="cellIs" dxfId="7765" priority="141" stopIfTrue="1" operator="equal">
      <formula>"No"</formula>
    </cfRule>
  </conditionalFormatting>
  <conditionalFormatting sqref="C119">
    <cfRule type="cellIs" dxfId="7764" priority="142" stopIfTrue="1" operator="equal">
      <formula>""</formula>
    </cfRule>
  </conditionalFormatting>
  <conditionalFormatting sqref="C125">
    <cfRule type="cellIs" dxfId="7763" priority="143" stopIfTrue="1" operator="equal">
      <formula>"No"</formula>
    </cfRule>
  </conditionalFormatting>
  <conditionalFormatting sqref="C125">
    <cfRule type="cellIs" dxfId="7762" priority="144" stopIfTrue="1" operator="equal">
      <formula>""</formula>
    </cfRule>
  </conditionalFormatting>
  <conditionalFormatting sqref="C126">
    <cfRule type="cellIs" dxfId="7761" priority="145" stopIfTrue="1" operator="equal">
      <formula>""</formula>
    </cfRule>
  </conditionalFormatting>
  <conditionalFormatting sqref="C126">
    <cfRule type="cellIs" dxfId="7760" priority="146" stopIfTrue="1" operator="equal">
      <formula>""</formula>
    </cfRule>
  </conditionalFormatting>
  <conditionalFormatting sqref="C130">
    <cfRule type="cellIs" dxfId="7759" priority="147" stopIfTrue="1" operator="equal">
      <formula>""</formula>
    </cfRule>
  </conditionalFormatting>
  <conditionalFormatting sqref="C130">
    <cfRule type="cellIs" dxfId="7758" priority="148" stopIfTrue="1" operator="equal">
      <formula>""</formula>
    </cfRule>
  </conditionalFormatting>
  <conditionalFormatting sqref="C136">
    <cfRule type="cellIs" dxfId="7757" priority="149" stopIfTrue="1" operator="equal">
      <formula>"No"</formula>
    </cfRule>
  </conditionalFormatting>
  <conditionalFormatting sqref="C136">
    <cfRule type="cellIs" dxfId="7756" priority="150" stopIfTrue="1" operator="equal">
      <formula>""</formula>
    </cfRule>
  </conditionalFormatting>
  <conditionalFormatting sqref="C137">
    <cfRule type="cellIs" dxfId="7755" priority="151" stopIfTrue="1" operator="equal">
      <formula>"No"</formula>
    </cfRule>
  </conditionalFormatting>
  <conditionalFormatting sqref="C137">
    <cfRule type="cellIs" dxfId="7754" priority="152" stopIfTrue="1" operator="equal">
      <formula>""</formula>
    </cfRule>
  </conditionalFormatting>
  <conditionalFormatting sqref="C138">
    <cfRule type="cellIs" dxfId="7753" priority="153" stopIfTrue="1" operator="equal">
      <formula>"No"</formula>
    </cfRule>
  </conditionalFormatting>
  <conditionalFormatting sqref="C138">
    <cfRule type="cellIs" dxfId="7752" priority="154" stopIfTrue="1" operator="equal">
      <formula>""</formula>
    </cfRule>
  </conditionalFormatting>
  <conditionalFormatting sqref="C140">
    <cfRule type="cellIs" dxfId="7751" priority="155" stopIfTrue="1" operator="equal">
      <formula>9999</formula>
    </cfRule>
  </conditionalFormatting>
  <conditionalFormatting sqref="C140">
    <cfRule type="cellIs" dxfId="7750" priority="156" stopIfTrue="1" operator="equal">
      <formula>""</formula>
    </cfRule>
  </conditionalFormatting>
  <conditionalFormatting sqref="C141">
    <cfRule type="cellIs" dxfId="7749" priority="157" stopIfTrue="1" operator="equal">
      <formula>9999</formula>
    </cfRule>
  </conditionalFormatting>
  <conditionalFormatting sqref="C141">
    <cfRule type="cellIs" dxfId="7748" priority="158" stopIfTrue="1" operator="equal">
      <formula>""</formula>
    </cfRule>
  </conditionalFormatting>
  <conditionalFormatting sqref="C142">
    <cfRule type="cellIs" dxfId="7747" priority="159" stopIfTrue="1" operator="equal">
      <formula>9999</formula>
    </cfRule>
  </conditionalFormatting>
  <conditionalFormatting sqref="C142">
    <cfRule type="cellIs" dxfId="7746" priority="160" stopIfTrue="1" operator="equal">
      <formula>""</formula>
    </cfRule>
  </conditionalFormatting>
  <conditionalFormatting sqref="C143">
    <cfRule type="cellIs" dxfId="7745" priority="161" stopIfTrue="1" operator="equal">
      <formula>9999</formula>
    </cfRule>
  </conditionalFormatting>
  <conditionalFormatting sqref="C143">
    <cfRule type="cellIs" dxfId="7744" priority="162" stopIfTrue="1" operator="equal">
      <formula>""</formula>
    </cfRule>
  </conditionalFormatting>
  <conditionalFormatting sqref="C144">
    <cfRule type="cellIs" dxfId="7743" priority="163" stopIfTrue="1" operator="equal">
      <formula>9999</formula>
    </cfRule>
  </conditionalFormatting>
  <conditionalFormatting sqref="C144">
    <cfRule type="cellIs" dxfId="7742" priority="164" stopIfTrue="1" operator="equal">
      <formula>""</formula>
    </cfRule>
  </conditionalFormatting>
  <conditionalFormatting sqref="C145">
    <cfRule type="cellIs" dxfId="7741" priority="165" stopIfTrue="1" operator="equal">
      <formula>"No"</formula>
    </cfRule>
  </conditionalFormatting>
  <conditionalFormatting sqref="C145">
    <cfRule type="cellIs" dxfId="7740" priority="166" stopIfTrue="1" operator="equal">
      <formula>""</formula>
    </cfRule>
  </conditionalFormatting>
  <conditionalFormatting sqref="C146">
    <cfRule type="cellIs" dxfId="7739" priority="167" stopIfTrue="1" operator="equal">
      <formula>"No"</formula>
    </cfRule>
  </conditionalFormatting>
  <conditionalFormatting sqref="C146">
    <cfRule type="cellIs" dxfId="7738" priority="168" stopIfTrue="1" operator="equal">
      <formula>""</formula>
    </cfRule>
  </conditionalFormatting>
  <conditionalFormatting sqref="C147">
    <cfRule type="cellIs" dxfId="7737" priority="169" stopIfTrue="1" operator="equal">
      <formula>9999</formula>
    </cfRule>
  </conditionalFormatting>
  <conditionalFormatting sqref="C147">
    <cfRule type="cellIs" dxfId="7736" priority="170" stopIfTrue="1" operator="equal">
      <formula>""</formula>
    </cfRule>
  </conditionalFormatting>
  <conditionalFormatting sqref="C154">
    <cfRule type="cellIs" dxfId="7735" priority="171" stopIfTrue="1" operator="equal">
      <formula>"No"</formula>
    </cfRule>
  </conditionalFormatting>
  <conditionalFormatting sqref="C154">
    <cfRule type="cellIs" dxfId="7734" priority="172" stopIfTrue="1" operator="equal">
      <formula>""</formula>
    </cfRule>
  </conditionalFormatting>
  <conditionalFormatting sqref="C155">
    <cfRule type="cellIs" dxfId="7733" priority="173" stopIfTrue="1" operator="equal">
      <formula>"No"</formula>
    </cfRule>
  </conditionalFormatting>
  <conditionalFormatting sqref="C155">
    <cfRule type="cellIs" dxfId="7732" priority="174" stopIfTrue="1" operator="equal">
      <formula>""</formula>
    </cfRule>
  </conditionalFormatting>
  <conditionalFormatting sqref="C156">
    <cfRule type="cellIs" dxfId="7731" priority="175" stopIfTrue="1" operator="equal">
      <formula>""</formula>
    </cfRule>
  </conditionalFormatting>
  <conditionalFormatting sqref="C156">
    <cfRule type="cellIs" dxfId="7730" priority="176" stopIfTrue="1" operator="equal">
      <formula>""</formula>
    </cfRule>
  </conditionalFormatting>
  <conditionalFormatting sqref="C159">
    <cfRule type="cellIs" dxfId="7729" priority="177" stopIfTrue="1" operator="equal">
      <formula>"No"</formula>
    </cfRule>
  </conditionalFormatting>
  <conditionalFormatting sqref="C159">
    <cfRule type="cellIs" dxfId="7728" priority="178" stopIfTrue="1" operator="equal">
      <formula>""</formula>
    </cfRule>
  </conditionalFormatting>
  <conditionalFormatting sqref="C160">
    <cfRule type="cellIs" dxfId="7727" priority="179" stopIfTrue="1" operator="equal">
      <formula>"No"</formula>
    </cfRule>
  </conditionalFormatting>
  <conditionalFormatting sqref="C160">
    <cfRule type="cellIs" dxfId="7726" priority="180" stopIfTrue="1" operator="equal">
      <formula>""</formula>
    </cfRule>
  </conditionalFormatting>
  <conditionalFormatting sqref="C164">
    <cfRule type="cellIs" dxfId="7725" priority="181" stopIfTrue="1" operator="equal">
      <formula>"No"</formula>
    </cfRule>
  </conditionalFormatting>
  <conditionalFormatting sqref="C164">
    <cfRule type="cellIs" dxfId="7724" priority="182" stopIfTrue="1" operator="equal">
      <formula>""</formula>
    </cfRule>
  </conditionalFormatting>
  <conditionalFormatting sqref="C165">
    <cfRule type="cellIs" dxfId="7723" priority="183" stopIfTrue="1" operator="equal">
      <formula>"No"</formula>
    </cfRule>
  </conditionalFormatting>
  <conditionalFormatting sqref="C165">
    <cfRule type="cellIs" dxfId="7722" priority="184" stopIfTrue="1" operator="equal">
      <formula>""</formula>
    </cfRule>
  </conditionalFormatting>
  <conditionalFormatting sqref="C166">
    <cfRule type="cellIs" dxfId="7721" priority="185" stopIfTrue="1" operator="equal">
      <formula>"No"</formula>
    </cfRule>
  </conditionalFormatting>
  <conditionalFormatting sqref="C166">
    <cfRule type="cellIs" dxfId="7720" priority="186" stopIfTrue="1" operator="equal">
      <formula>""</formula>
    </cfRule>
  </conditionalFormatting>
  <conditionalFormatting sqref="C167">
    <cfRule type="cellIs" dxfId="7719" priority="187" stopIfTrue="1" operator="equal">
      <formula>""</formula>
    </cfRule>
  </conditionalFormatting>
  <conditionalFormatting sqref="C167">
    <cfRule type="cellIs" dxfId="7718" priority="188" stopIfTrue="1" operator="equal">
      <formula>""</formula>
    </cfRule>
  </conditionalFormatting>
  <conditionalFormatting sqref="C169">
    <cfRule type="cellIs" dxfId="7717" priority="189" stopIfTrue="1" operator="equal">
      <formula>"No"</formula>
    </cfRule>
  </conditionalFormatting>
  <conditionalFormatting sqref="C169">
    <cfRule type="cellIs" dxfId="7716" priority="190" stopIfTrue="1" operator="equal">
      <formula>""</formula>
    </cfRule>
  </conditionalFormatting>
  <conditionalFormatting sqref="C170">
    <cfRule type="cellIs" dxfId="7715" priority="191" stopIfTrue="1" operator="equal">
      <formula>"No"</formula>
    </cfRule>
  </conditionalFormatting>
  <conditionalFormatting sqref="C170">
    <cfRule type="cellIs" dxfId="7714" priority="192" stopIfTrue="1" operator="equal">
      <formula>""</formula>
    </cfRule>
  </conditionalFormatting>
  <conditionalFormatting sqref="C171">
    <cfRule type="cellIs" dxfId="7713" priority="193" stopIfTrue="1" operator="equal">
      <formula>"No"</formula>
    </cfRule>
  </conditionalFormatting>
  <conditionalFormatting sqref="C171">
    <cfRule type="cellIs" dxfId="7712" priority="194" stopIfTrue="1" operator="equal">
      <formula>""</formula>
    </cfRule>
  </conditionalFormatting>
  <conditionalFormatting sqref="C172">
    <cfRule type="cellIs" dxfId="7711" priority="195" stopIfTrue="1" operator="equal">
      <formula>"No"</formula>
    </cfRule>
  </conditionalFormatting>
  <conditionalFormatting sqref="C172">
    <cfRule type="cellIs" dxfId="7710" priority="196" stopIfTrue="1" operator="equal">
      <formula>""</formula>
    </cfRule>
  </conditionalFormatting>
  <conditionalFormatting sqref="C173">
    <cfRule type="cellIs" dxfId="7709" priority="197" stopIfTrue="1" operator="equal">
      <formula>"No"</formula>
    </cfRule>
  </conditionalFormatting>
  <conditionalFormatting sqref="C173">
    <cfRule type="cellIs" dxfId="7708" priority="198" stopIfTrue="1" operator="equal">
      <formula>""</formula>
    </cfRule>
  </conditionalFormatting>
  <conditionalFormatting sqref="C174">
    <cfRule type="cellIs" dxfId="7707" priority="199" stopIfTrue="1" operator="equal">
      <formula>"No"</formula>
    </cfRule>
  </conditionalFormatting>
  <conditionalFormatting sqref="C174">
    <cfRule type="cellIs" dxfId="7706" priority="200" stopIfTrue="1" operator="equal">
      <formula>""</formula>
    </cfRule>
  </conditionalFormatting>
  <conditionalFormatting sqref="C175">
    <cfRule type="cellIs" dxfId="7705" priority="201" stopIfTrue="1" operator="equal">
      <formula>"No"</formula>
    </cfRule>
  </conditionalFormatting>
  <conditionalFormatting sqref="C175">
    <cfRule type="cellIs" dxfId="7704" priority="202" stopIfTrue="1" operator="equal">
      <formula>""</formula>
    </cfRule>
  </conditionalFormatting>
  <conditionalFormatting sqref="C176">
    <cfRule type="cellIs" dxfId="7703" priority="203" stopIfTrue="1" operator="equal">
      <formula>"No"</formula>
    </cfRule>
  </conditionalFormatting>
  <conditionalFormatting sqref="C176">
    <cfRule type="cellIs" dxfId="7702" priority="204" stopIfTrue="1" operator="equal">
      <formula>""</formula>
    </cfRule>
  </conditionalFormatting>
  <conditionalFormatting sqref="C177">
    <cfRule type="cellIs" dxfId="7701" priority="205" stopIfTrue="1" operator="equal">
      <formula>"No"</formula>
    </cfRule>
  </conditionalFormatting>
  <conditionalFormatting sqref="C177">
    <cfRule type="cellIs" dxfId="7700" priority="206" stopIfTrue="1" operator="equal">
      <formula>""</formula>
    </cfRule>
  </conditionalFormatting>
  <conditionalFormatting sqref="C178">
    <cfRule type="cellIs" dxfId="7699" priority="207" stopIfTrue="1" operator="equal">
      <formula>"No"</formula>
    </cfRule>
  </conditionalFormatting>
  <conditionalFormatting sqref="C178">
    <cfRule type="cellIs" dxfId="7698" priority="208" stopIfTrue="1" operator="equal">
      <formula>""</formula>
    </cfRule>
  </conditionalFormatting>
  <conditionalFormatting sqref="C189">
    <cfRule type="cellIs" dxfId="7697" priority="209" stopIfTrue="1" operator="equal">
      <formula>999999.99</formula>
    </cfRule>
  </conditionalFormatting>
  <conditionalFormatting sqref="C189">
    <cfRule type="cellIs" dxfId="7696" priority="210" stopIfTrue="1" operator="equal">
      <formula>""</formula>
    </cfRule>
  </conditionalFormatting>
  <conditionalFormatting sqref="C223">
    <cfRule type="cellIs" dxfId="7695" priority="211" stopIfTrue="1" operator="equal">
      <formula>999999.99</formula>
    </cfRule>
  </conditionalFormatting>
  <conditionalFormatting sqref="C223">
    <cfRule type="cellIs" dxfId="7694" priority="212" stopIfTrue="1" operator="equal">
      <formula>""</formula>
    </cfRule>
  </conditionalFormatting>
  <conditionalFormatting sqref="C224">
    <cfRule type="cellIs" dxfId="7693" priority="213" stopIfTrue="1" operator="equal">
      <formula>999999.99</formula>
    </cfRule>
  </conditionalFormatting>
  <conditionalFormatting sqref="C224">
    <cfRule type="cellIs" dxfId="7692" priority="214" stopIfTrue="1" operator="equal">
      <formula>""</formula>
    </cfRule>
  </conditionalFormatting>
  <conditionalFormatting sqref="C226">
    <cfRule type="cellIs" dxfId="7691" priority="215" stopIfTrue="1" operator="equal">
      <formula>999999.99</formula>
    </cfRule>
  </conditionalFormatting>
  <conditionalFormatting sqref="C226">
    <cfRule type="cellIs" dxfId="7690" priority="216" stopIfTrue="1" operator="equal">
      <formula>""</formula>
    </cfRule>
  </conditionalFormatting>
  <conditionalFormatting sqref="C227">
    <cfRule type="cellIs" dxfId="7689" priority="217" stopIfTrue="1" operator="equal">
      <formula>999999.99</formula>
    </cfRule>
  </conditionalFormatting>
  <conditionalFormatting sqref="C227">
    <cfRule type="cellIs" dxfId="7688" priority="218" stopIfTrue="1" operator="equal">
      <formula>""</formula>
    </cfRule>
  </conditionalFormatting>
  <conditionalFormatting sqref="C231">
    <cfRule type="cellIs" dxfId="7687" priority="219" stopIfTrue="1" operator="equal">
      <formula>999999.99</formula>
    </cfRule>
  </conditionalFormatting>
  <conditionalFormatting sqref="C231">
    <cfRule type="cellIs" dxfId="7686" priority="220" stopIfTrue="1" operator="equal">
      <formula>""</formula>
    </cfRule>
  </conditionalFormatting>
  <conditionalFormatting sqref="C232">
    <cfRule type="cellIs" dxfId="7685" priority="221" stopIfTrue="1" operator="equal">
      <formula>999999.99</formula>
    </cfRule>
  </conditionalFormatting>
  <conditionalFormatting sqref="C232">
    <cfRule type="cellIs" dxfId="7684" priority="222" stopIfTrue="1" operator="equal">
      <formula>""</formula>
    </cfRule>
  </conditionalFormatting>
  <conditionalFormatting sqref="C239">
    <cfRule type="cellIs" dxfId="7683" priority="223" stopIfTrue="1" operator="equal">
      <formula>999999.99</formula>
    </cfRule>
  </conditionalFormatting>
  <conditionalFormatting sqref="C239">
    <cfRule type="cellIs" dxfId="7682" priority="224" stopIfTrue="1" operator="equal">
      <formula>""</formula>
    </cfRule>
  </conditionalFormatting>
  <conditionalFormatting sqref="C241">
    <cfRule type="cellIs" dxfId="7681" priority="225" stopIfTrue="1" operator="equal">
      <formula>999999.99</formula>
    </cfRule>
  </conditionalFormatting>
  <conditionalFormatting sqref="C241">
    <cfRule type="cellIs" dxfId="7680" priority="226" stopIfTrue="1" operator="equal">
      <formula>""</formula>
    </cfRule>
  </conditionalFormatting>
  <conditionalFormatting sqref="C242">
    <cfRule type="cellIs" dxfId="7679" priority="227" stopIfTrue="1" operator="equal">
      <formula>999999.99</formula>
    </cfRule>
  </conditionalFormatting>
  <conditionalFormatting sqref="C242">
    <cfRule type="cellIs" dxfId="7678" priority="228" stopIfTrue="1" operator="equal">
      <formula>""</formula>
    </cfRule>
  </conditionalFormatting>
  <conditionalFormatting sqref="C244">
    <cfRule type="cellIs" dxfId="7677" priority="229" stopIfTrue="1" operator="equal">
      <formula>999999.99</formula>
    </cfRule>
  </conditionalFormatting>
  <conditionalFormatting sqref="C244">
    <cfRule type="cellIs" dxfId="7676" priority="230" stopIfTrue="1" operator="equal">
      <formula>""</formula>
    </cfRule>
  </conditionalFormatting>
  <conditionalFormatting sqref="C250">
    <cfRule type="cellIs" dxfId="7675" priority="231" stopIfTrue="1" operator="equal">
      <formula>999999.99</formula>
    </cfRule>
  </conditionalFormatting>
  <conditionalFormatting sqref="C250">
    <cfRule type="cellIs" dxfId="7674" priority="232" stopIfTrue="1" operator="equal">
      <formula>""</formula>
    </cfRule>
  </conditionalFormatting>
  <conditionalFormatting sqref="C251">
    <cfRule type="cellIs" dxfId="7673" priority="233" stopIfTrue="1" operator="equal">
      <formula>999999.99</formula>
    </cfRule>
  </conditionalFormatting>
  <conditionalFormatting sqref="C251">
    <cfRule type="cellIs" dxfId="7672" priority="234" stopIfTrue="1" operator="equal">
      <formula>""</formula>
    </cfRule>
  </conditionalFormatting>
  <conditionalFormatting sqref="C267">
    <cfRule type="cellIs" dxfId="7671" priority="235" stopIfTrue="1" operator="equal">
      <formula>999999.99</formula>
    </cfRule>
  </conditionalFormatting>
  <conditionalFormatting sqref="C267">
    <cfRule type="cellIs" dxfId="7670" priority="236" stopIfTrue="1" operator="equal">
      <formula>""</formula>
    </cfRule>
  </conditionalFormatting>
  <dataValidations count="196">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Only answers in list allowed" error="Enter ONLY answers found in the dropdown list." promptTitle="Choice of answers" prompt="Choose answer from list." sqref="C58">
      <formula1>"AMD,Intel,Other"</formula1>
    </dataValidation>
    <dataValidation type="textLength" operator="greaterThanOrEqual" showInputMessage="1" showErrorMessage="1" errorTitle="Text data required" error="Blank answers are not acceptable." promptTitle="Text data required" prompt="Enter the data as specified." sqref="C59">
      <formula1>1</formula1>
    </dataValidation>
    <dataValidation type="textLength" operator="greaterThanOrEqual" showInputMessage="1" showErrorMessage="1" errorTitle="Text data required" error="Blank answers are not acceptable." promptTitle="Text data required" prompt="Enter the data as specified." sqref="C6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textLength" operator="greaterThanOrEqual" showInputMessage="1" showErrorMessage="1" errorTitle="Text data required" error="Blank answers are not acceptable." promptTitle="Text data required" prompt="Enter the data as specified." sqref="C8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2">
      <formula1>"Yes,No"</formula1>
    </dataValidation>
    <dataValidation type="list" showInputMessage="1" showErrorMessage="1" errorTitle="Yes or No Required" error="Enter ONLY 'Yes' or 'No' or select from the dropdown list." prompt="A 'No' answer is allowed, as this is a non-mandatory line." sqref="C12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textLength" operator="greaterThanOrEqual" showInputMessage="1" showErrorMessage="1" errorTitle="Text data required" error="Blank answers are not acceptable." promptTitle="Text data required" prompt="Enter the data as specified." sqref="C126">
      <formula1>1</formula1>
    </dataValidation>
    <dataValidation type="textLength" operator="greaterThanOrEqual" showInputMessage="1" showErrorMessage="1" errorTitle="Text data required" error="Blank answers are not acceptable." promptTitle="Text data required" prompt="Enter the data as specified." sqref="C130">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1">
      <formula1>"Yes,No"</formula1>
    </dataValidation>
    <dataValidation type="list" showInputMessage="1" showErrorMessage="1" errorTitle="Yes or No Required" error="Enter ONLY 'Yes' or 'No' or select from the dropdown list." prompt="A 'No' answer is allowed, as this is a non-mandatory line." sqref="C13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8">
      <formula1>"Yes,No"</formula1>
    </dataValidation>
    <dataValidation type="decimal" operator="greaterThan" showInputMessage="1" showErrorMessage="1" errorTitle="Numeric data required" error="Enter ONLY numeric data" promptTitle="Numeric data required" prompt="Enter a number larger than 0" sqref="C140">
      <formula1>0</formula1>
    </dataValidation>
    <dataValidation type="decimal" operator="greaterThan" showInputMessage="1" showErrorMessage="1" errorTitle="Numeric data required" error="Enter ONLY numeric data" promptTitle="Numeric data required" prompt="Enter a number larger than 0" sqref="C141">
      <formula1>0</formula1>
    </dataValidation>
    <dataValidation type="decimal" operator="greaterThan" showInputMessage="1" showErrorMessage="1" errorTitle="Numeric data required" error="Enter ONLY numeric data" promptTitle="Numeric data required" prompt="Enter a number larger than 0" sqref="C142">
      <formula1>0</formula1>
    </dataValidation>
    <dataValidation type="decimal" operator="greaterThan" showInputMessage="1" showErrorMessage="1" errorTitle="Numeric data required" error="Enter ONLY numeric data" promptTitle="Numeric data required" prompt="Enter a number larger than 0" sqref="C143">
      <formula1>0</formula1>
    </dataValidation>
    <dataValidation type="decimal" operator="greaterThan" showInputMessage="1" showErrorMessage="1" errorTitle="Numeric data required" error="Enter ONLY numeric data" promptTitle="Numeric data required" prompt="Enter a number larger than 0" sqref="C14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6">
      <formula1>"Yes,No"</formula1>
    </dataValidation>
    <dataValidation type="decimal" operator="greaterThan" showInputMessage="1" showErrorMessage="1" errorTitle="Numeric data required" error="Enter ONLY numeric data" promptTitle="Numeric data required" prompt="Enter a number larger than 0" sqref="C147">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textLength" operator="greaterThanOrEqual" showInputMessage="1" showErrorMessage="1" errorTitle="Text data required" error="Blank answers are not acceptable." promptTitle="Text data required" prompt="Enter the data as specified." sqref="C156">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7">
      <formula1>"Yes,No"</formula1>
    </dataValidation>
    <dataValidation type="list" showInputMessage="1" showErrorMessage="1" errorTitle="Yes or No Required" error="Enter ONLY 'Yes' or 'No' or select from the dropdown list." prompt="A 'No' answer is allowed, as this is a non-mandatory line." sqref="C1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6">
      <formula1>"Yes,No"</formula1>
    </dataValidation>
    <dataValidation type="textLength" operator="greaterThanOrEqual" showInputMessage="1" showErrorMessage="1" errorTitle="Text data required" error="Blank answers are not acceptable." promptTitle="Text data required" prompt="Enter the data as specified." sqref="C16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8">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8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9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9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9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9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94">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199">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00">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01">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02">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03">
      <formula1>0</formula1>
    </dataValidation>
    <dataValidation type="decimal" operator="greaterThanOrEqual" showInputMessage="1" showErrorMessage="1" errorTitle="Only Price information allowed" error="Enter ONLY numeric data without an 'R' sign." promptTitle="Non-mandatory Price" prompt="Optional service upgrade" sqref="C204">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6">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7">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9">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2">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3">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4">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2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2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2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4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4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4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5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5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6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9">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PCD, p. &amp;P of &amp;N&amp;R&amp;8© SITA, v2.91 - TU29, 2024-10-08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296"/>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4" customWidth="1"/>
    <col min="2" max="2" width="50.7109375" style="75" customWidth="1"/>
    <col min="3" max="3" width="16.7109375" style="75" customWidth="1"/>
    <col min="4" max="4" width="1.7109375" style="75" customWidth="1"/>
    <col min="5" max="5" width="19.7109375" style="75"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2110</v>
      </c>
      <c r="B4" s="13"/>
      <c r="C4" s="13"/>
      <c r="D4" s="13"/>
      <c r="E4" s="14"/>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ht="51">
      <c r="A18" s="93" t="s">
        <v>1754</v>
      </c>
      <c r="B18" s="41" t="s">
        <v>919</v>
      </c>
      <c r="C18" s="100" t="s">
        <v>1893</v>
      </c>
      <c r="D18" s="43"/>
      <c r="E18" s="96"/>
    </row>
    <row r="19" spans="1:5" ht="25.5">
      <c r="A19" s="93" t="s">
        <v>1755</v>
      </c>
      <c r="B19" s="135" t="s">
        <v>1592</v>
      </c>
      <c r="C19" s="102" t="s">
        <v>1893</v>
      </c>
      <c r="D19" s="43"/>
      <c r="E19" s="98"/>
    </row>
    <row r="20" spans="1:5" s="49" customFormat="1" ht="38.25">
      <c r="A20" s="51" t="s">
        <v>1756</v>
      </c>
      <c r="B20" s="114" t="s">
        <v>1601</v>
      </c>
      <c r="C20" s="102" t="s">
        <v>1893</v>
      </c>
      <c r="D20" s="43"/>
      <c r="E20" s="98"/>
    </row>
    <row r="21" spans="1:5">
      <c r="A21" s="93" t="s">
        <v>1757</v>
      </c>
      <c r="B21" s="135" t="s">
        <v>137</v>
      </c>
      <c r="C21" s="101" t="s">
        <v>1893</v>
      </c>
      <c r="D21" s="43"/>
      <c r="E21" s="97"/>
    </row>
    <row r="22" spans="1:5">
      <c r="A22" s="93" t="s">
        <v>1758</v>
      </c>
      <c r="B22" s="41" t="s">
        <v>260</v>
      </c>
      <c r="C22" s="71"/>
      <c r="D22" s="43"/>
      <c r="E22"/>
    </row>
    <row r="23" spans="1:5">
      <c r="A23" s="51" t="s">
        <v>1759</v>
      </c>
      <c r="B23" s="114" t="s">
        <v>913</v>
      </c>
      <c r="C23" s="99" t="s">
        <v>1893</v>
      </c>
      <c r="D23" s="43"/>
      <c r="E23" s="95"/>
    </row>
    <row r="24" spans="1:5">
      <c r="A24" s="93" t="s">
        <v>1760</v>
      </c>
      <c r="B24" s="41" t="s">
        <v>259</v>
      </c>
      <c r="C24" s="12"/>
      <c r="D24" s="43"/>
      <c r="E24"/>
    </row>
    <row r="25" spans="1:5">
      <c r="A25" s="51" t="s">
        <v>1896</v>
      </c>
      <c r="B25" s="114" t="s">
        <v>1661</v>
      </c>
      <c r="C25" s="100" t="s">
        <v>1893</v>
      </c>
      <c r="D25" s="43"/>
      <c r="E25" s="96"/>
    </row>
    <row r="26" spans="1:5">
      <c r="A26" s="51" t="s">
        <v>1897</v>
      </c>
      <c r="B26" s="114" t="s">
        <v>215</v>
      </c>
      <c r="C26" s="102" t="s">
        <v>1893</v>
      </c>
      <c r="D26" s="43"/>
      <c r="E26" s="98"/>
    </row>
    <row r="27" spans="1:5" ht="25.5">
      <c r="A27" s="51" t="s">
        <v>1898</v>
      </c>
      <c r="B27" s="114" t="s">
        <v>446</v>
      </c>
      <c r="C27" s="102" t="s">
        <v>1893</v>
      </c>
      <c r="D27" s="43"/>
      <c r="E27" s="98"/>
    </row>
    <row r="28" spans="1:5">
      <c r="A28" s="93" t="s">
        <v>1761</v>
      </c>
      <c r="B28" s="41" t="s">
        <v>848</v>
      </c>
      <c r="C28" s="102" t="s">
        <v>1893</v>
      </c>
      <c r="D28" s="43"/>
      <c r="E28" s="98"/>
    </row>
    <row r="29" spans="1:5">
      <c r="A29" s="93" t="s">
        <v>1899</v>
      </c>
      <c r="B29" s="41" t="s">
        <v>448</v>
      </c>
      <c r="C29" s="102" t="s">
        <v>1893</v>
      </c>
      <c r="D29" s="43"/>
      <c r="E29" s="98"/>
    </row>
    <row r="30" spans="1:5" s="49" customFormat="1" ht="25.5">
      <c r="A30" s="51" t="s">
        <v>2017</v>
      </c>
      <c r="B30" s="114" t="s">
        <v>1486</v>
      </c>
      <c r="C30" s="102" t="s">
        <v>1893</v>
      </c>
      <c r="D30" s="43"/>
      <c r="E30" s="98"/>
    </row>
    <row r="31" spans="1:5" ht="102">
      <c r="A31" s="93" t="s">
        <v>1900</v>
      </c>
      <c r="B31" s="41" t="s">
        <v>1384</v>
      </c>
      <c r="C31" s="101" t="s">
        <v>1893</v>
      </c>
      <c r="D31" s="43"/>
      <c r="E31" s="97"/>
    </row>
    <row r="32" spans="1:5">
      <c r="A32" s="51"/>
      <c r="B32" s="112"/>
      <c r="C32" s="43"/>
      <c r="D32" s="43"/>
      <c r="E32"/>
    </row>
    <row r="33" spans="1:5">
      <c r="A33" s="46" t="s">
        <v>1762</v>
      </c>
      <c r="B33" s="115" t="s">
        <v>1510</v>
      </c>
      <c r="C33" s="43"/>
      <c r="D33" s="43"/>
      <c r="E33"/>
    </row>
    <row r="34" spans="1:5">
      <c r="A34" s="51"/>
      <c r="B34" s="41"/>
      <c r="C34" s="43"/>
      <c r="D34" s="43"/>
      <c r="E34"/>
    </row>
    <row r="35" spans="1:5" ht="38.25">
      <c r="A35" s="72" t="s">
        <v>70</v>
      </c>
      <c r="B35" s="116" t="s">
        <v>264</v>
      </c>
      <c r="C35" s="43"/>
      <c r="D35" s="43"/>
      <c r="E35"/>
    </row>
    <row r="36" spans="1:5">
      <c r="A36" s="51"/>
      <c r="B36" s="41"/>
      <c r="C36" s="43"/>
      <c r="D36" s="43"/>
      <c r="E36"/>
    </row>
    <row r="37" spans="1:5" ht="51">
      <c r="A37" s="93" t="s">
        <v>1763</v>
      </c>
      <c r="B37" s="41" t="s">
        <v>900</v>
      </c>
      <c r="C37" s="100" t="s">
        <v>1893</v>
      </c>
      <c r="D37" s="43"/>
      <c r="E37" s="96"/>
    </row>
    <row r="38" spans="1:5">
      <c r="A38" s="93" t="s">
        <v>1764</v>
      </c>
      <c r="B38" s="41" t="s">
        <v>238</v>
      </c>
      <c r="C38" s="102" t="s">
        <v>1893</v>
      </c>
      <c r="D38" s="43"/>
      <c r="E38" s="98"/>
    </row>
    <row r="39" spans="1:5">
      <c r="A39" s="93" t="s">
        <v>1765</v>
      </c>
      <c r="B39" s="41" t="s">
        <v>704</v>
      </c>
      <c r="C39" s="102" t="s">
        <v>1893</v>
      </c>
      <c r="D39" s="43"/>
      <c r="E39" s="98"/>
    </row>
    <row r="40" spans="1:5">
      <c r="A40" s="93" t="s">
        <v>1766</v>
      </c>
      <c r="B40" s="41" t="s">
        <v>310</v>
      </c>
      <c r="C40" s="101" t="s">
        <v>1893</v>
      </c>
      <c r="D40" s="43"/>
      <c r="E40" s="97"/>
    </row>
    <row r="41" spans="1:5">
      <c r="A41" s="93" t="s">
        <v>1767</v>
      </c>
      <c r="B41" s="41" t="s">
        <v>133</v>
      </c>
      <c r="C41" s="10"/>
      <c r="D41" s="43"/>
      <c r="E41"/>
    </row>
    <row r="42" spans="1:5">
      <c r="A42" s="51" t="s">
        <v>1768</v>
      </c>
      <c r="B42" s="114" t="s">
        <v>311</v>
      </c>
      <c r="C42" s="100" t="s">
        <v>1893</v>
      </c>
      <c r="D42" s="43"/>
      <c r="E42" s="96"/>
    </row>
    <row r="43" spans="1:5" ht="25.5">
      <c r="A43" s="51" t="s">
        <v>1769</v>
      </c>
      <c r="B43" s="114" t="s">
        <v>156</v>
      </c>
      <c r="C43" s="102" t="s">
        <v>1893</v>
      </c>
      <c r="D43" s="43"/>
      <c r="E43" s="98"/>
    </row>
    <row r="44" spans="1:5">
      <c r="A44" s="51" t="s">
        <v>1770</v>
      </c>
      <c r="B44" s="114" t="s">
        <v>154</v>
      </c>
      <c r="C44" s="101" t="s">
        <v>1893</v>
      </c>
      <c r="D44" s="43"/>
      <c r="E44" s="97"/>
    </row>
    <row r="45" spans="1:5">
      <c r="A45" s="51"/>
      <c r="B45" s="41"/>
      <c r="C45" s="43"/>
      <c r="D45" s="43"/>
      <c r="E45"/>
    </row>
    <row r="46" spans="1:5">
      <c r="A46" s="46" t="s">
        <v>1771</v>
      </c>
      <c r="B46" s="141" t="s">
        <v>318</v>
      </c>
      <c r="C46" s="43"/>
      <c r="D46" s="43"/>
      <c r="E46"/>
    </row>
    <row r="47" spans="1:5">
      <c r="A47" s="51"/>
      <c r="B47" s="112"/>
      <c r="C47" s="43"/>
      <c r="D47" s="43"/>
      <c r="E47"/>
    </row>
    <row r="48" spans="1:5">
      <c r="A48" s="93" t="s">
        <v>1772</v>
      </c>
      <c r="B48" s="41" t="s">
        <v>251</v>
      </c>
      <c r="C48" s="12"/>
      <c r="D48" s="43"/>
      <c r="E48"/>
    </row>
    <row r="49" spans="1:5">
      <c r="A49" s="51" t="s">
        <v>1901</v>
      </c>
      <c r="B49" s="114" t="s">
        <v>1637</v>
      </c>
      <c r="C49" s="100" t="s">
        <v>1893</v>
      </c>
      <c r="D49" s="43"/>
      <c r="E49" s="96"/>
    </row>
    <row r="50" spans="1:5" s="49" customFormat="1">
      <c r="A50" s="51" t="s">
        <v>2019</v>
      </c>
      <c r="B50" s="139" t="s">
        <v>1638</v>
      </c>
      <c r="C50" s="105" t="s">
        <v>1893</v>
      </c>
      <c r="D50" s="79"/>
      <c r="E50" s="98"/>
    </row>
    <row r="51" spans="1:5" s="49" customFormat="1" ht="25.5">
      <c r="A51" s="51" t="s">
        <v>2020</v>
      </c>
      <c r="B51" s="119" t="s">
        <v>1295</v>
      </c>
      <c r="C51" s="105" t="s">
        <v>1893</v>
      </c>
      <c r="D51" s="79"/>
      <c r="E51" s="98"/>
    </row>
    <row r="52" spans="1:5" ht="25.5">
      <c r="A52" s="51" t="s">
        <v>2021</v>
      </c>
      <c r="B52" s="119" t="s">
        <v>971</v>
      </c>
      <c r="C52" s="105" t="s">
        <v>1893</v>
      </c>
      <c r="D52" s="79"/>
      <c r="E52" s="98"/>
    </row>
    <row r="53" spans="1:5" s="49" customFormat="1" ht="38.25">
      <c r="A53" s="51" t="s">
        <v>2022</v>
      </c>
      <c r="B53" s="119" t="s">
        <v>1438</v>
      </c>
      <c r="C53" s="104" t="s">
        <v>1893</v>
      </c>
      <c r="D53" s="79"/>
      <c r="E53" s="97"/>
    </row>
    <row r="54" spans="1:5">
      <c r="A54" s="93" t="s">
        <v>1773</v>
      </c>
      <c r="B54" s="41" t="s">
        <v>50</v>
      </c>
      <c r="C54" s="12"/>
      <c r="D54" s="43"/>
      <c r="E54"/>
    </row>
    <row r="55" spans="1:5" s="49" customFormat="1">
      <c r="A55" s="51" t="s">
        <v>1774</v>
      </c>
      <c r="B55" s="119" t="s">
        <v>1274</v>
      </c>
      <c r="C55" s="65" t="s">
        <v>1893</v>
      </c>
      <c r="D55" s="79"/>
      <c r="E55" s="96"/>
    </row>
    <row r="56" spans="1:5">
      <c r="A56" s="51" t="s">
        <v>1902</v>
      </c>
      <c r="B56" s="119" t="s">
        <v>256</v>
      </c>
      <c r="C56" s="105" t="s">
        <v>1893</v>
      </c>
      <c r="D56" s="79"/>
      <c r="E56" s="98"/>
    </row>
    <row r="57" spans="1:5">
      <c r="A57" s="51" t="s">
        <v>1903</v>
      </c>
      <c r="B57" s="119" t="s">
        <v>257</v>
      </c>
      <c r="C57" s="105" t="s">
        <v>1893</v>
      </c>
      <c r="D57" s="79"/>
      <c r="E57" s="98"/>
    </row>
    <row r="58" spans="1:5">
      <c r="A58" s="51" t="s">
        <v>1904</v>
      </c>
      <c r="B58" s="119" t="s">
        <v>258</v>
      </c>
      <c r="C58" s="105" t="s">
        <v>1893</v>
      </c>
      <c r="D58" s="79"/>
      <c r="E58" s="98"/>
    </row>
    <row r="59" spans="1:5">
      <c r="A59" s="125" t="s">
        <v>2111</v>
      </c>
      <c r="B59" s="119" t="s">
        <v>266</v>
      </c>
      <c r="C59" s="102"/>
      <c r="D59" s="12"/>
      <c r="E59" s="98"/>
    </row>
    <row r="60" spans="1:5">
      <c r="A60" s="51" t="s">
        <v>2112</v>
      </c>
      <c r="B60" s="114" t="s">
        <v>44</v>
      </c>
      <c r="C60" s="102"/>
      <c r="D60" s="43"/>
      <c r="E60" s="98"/>
    </row>
    <row r="61" spans="1:5">
      <c r="A61" s="93" t="s">
        <v>1775</v>
      </c>
      <c r="B61" s="41" t="s">
        <v>161</v>
      </c>
      <c r="C61" s="102"/>
      <c r="D61" s="43"/>
      <c r="E61" s="98"/>
    </row>
    <row r="62" spans="1:5" ht="25.5">
      <c r="A62" s="93" t="s">
        <v>1776</v>
      </c>
      <c r="B62" s="41" t="s">
        <v>274</v>
      </c>
      <c r="C62" s="101" t="s">
        <v>1893</v>
      </c>
      <c r="D62" s="43"/>
      <c r="E62" s="97"/>
    </row>
    <row r="63" spans="1:5">
      <c r="A63" s="43"/>
      <c r="B63" s="41"/>
      <c r="C63" s="43"/>
      <c r="D63" s="43"/>
      <c r="E63"/>
    </row>
    <row r="64" spans="1:5">
      <c r="A64" s="46" t="s">
        <v>1789</v>
      </c>
      <c r="B64" s="115" t="s">
        <v>239</v>
      </c>
      <c r="C64" s="43"/>
      <c r="D64" s="43"/>
      <c r="E64"/>
    </row>
    <row r="65" spans="1:5">
      <c r="A65" s="43"/>
      <c r="B65" s="41"/>
      <c r="C65" s="43"/>
      <c r="D65" s="43"/>
      <c r="E65"/>
    </row>
    <row r="66" spans="1:5">
      <c r="A66" s="93" t="s">
        <v>1790</v>
      </c>
      <c r="B66" s="135" t="s">
        <v>253</v>
      </c>
      <c r="C66" s="100" t="s">
        <v>1893</v>
      </c>
      <c r="D66" s="43"/>
      <c r="E66" s="96"/>
    </row>
    <row r="67" spans="1:5" ht="25.5">
      <c r="A67" s="93" t="s">
        <v>1791</v>
      </c>
      <c r="B67" s="41" t="s">
        <v>1550</v>
      </c>
      <c r="C67" s="102" t="s">
        <v>1893</v>
      </c>
      <c r="D67" s="43"/>
      <c r="E67" s="98"/>
    </row>
    <row r="68" spans="1:5" ht="25.5">
      <c r="A68" s="93" t="s">
        <v>1905</v>
      </c>
      <c r="B68" s="41" t="s">
        <v>74</v>
      </c>
      <c r="C68" s="102" t="s">
        <v>1893</v>
      </c>
      <c r="D68" s="43"/>
      <c r="E68" s="98"/>
    </row>
    <row r="69" spans="1:5">
      <c r="A69" s="93" t="s">
        <v>1906</v>
      </c>
      <c r="B69" s="135" t="s">
        <v>1626</v>
      </c>
      <c r="C69" s="102" t="s">
        <v>1893</v>
      </c>
      <c r="D69" s="43"/>
      <c r="E69" s="98"/>
    </row>
    <row r="70" spans="1:5">
      <c r="A70" s="93" t="s">
        <v>1907</v>
      </c>
      <c r="B70" s="41" t="s">
        <v>194</v>
      </c>
      <c r="C70" s="102" t="s">
        <v>1893</v>
      </c>
      <c r="D70" s="43"/>
      <c r="E70" s="98"/>
    </row>
    <row r="71" spans="1:5">
      <c r="A71" s="93" t="s">
        <v>1908</v>
      </c>
      <c r="B71" s="135" t="s">
        <v>1621</v>
      </c>
      <c r="C71" s="102" t="s">
        <v>1893</v>
      </c>
      <c r="D71" s="43"/>
      <c r="E71" s="98"/>
    </row>
    <row r="72" spans="1:5">
      <c r="A72" s="51" t="s">
        <v>2113</v>
      </c>
      <c r="B72" s="117" t="s">
        <v>1623</v>
      </c>
      <c r="C72" s="102" t="s">
        <v>1893</v>
      </c>
      <c r="D72" s="43"/>
      <c r="E72" s="98"/>
    </row>
    <row r="73" spans="1:5">
      <c r="A73" s="51" t="s">
        <v>2114</v>
      </c>
      <c r="B73" s="114" t="s">
        <v>1622</v>
      </c>
      <c r="C73" s="102" t="s">
        <v>1893</v>
      </c>
      <c r="D73" s="43"/>
      <c r="E73" s="98"/>
    </row>
    <row r="74" spans="1:5">
      <c r="A74" s="51" t="s">
        <v>2115</v>
      </c>
      <c r="B74" s="114" t="s">
        <v>263</v>
      </c>
      <c r="C74" s="102" t="s">
        <v>1893</v>
      </c>
      <c r="D74" s="43"/>
      <c r="E74" s="98"/>
    </row>
    <row r="75" spans="1:5">
      <c r="A75" s="51" t="s">
        <v>2116</v>
      </c>
      <c r="B75" s="114" t="s">
        <v>424</v>
      </c>
      <c r="C75" s="102" t="s">
        <v>1893</v>
      </c>
      <c r="D75" s="43"/>
      <c r="E75" s="98"/>
    </row>
    <row r="76" spans="1:5">
      <c r="A76" s="93" t="s">
        <v>1909</v>
      </c>
      <c r="B76" s="41" t="s">
        <v>1406</v>
      </c>
      <c r="C76" s="102" t="s">
        <v>1893</v>
      </c>
      <c r="D76" s="43"/>
      <c r="E76" s="98"/>
    </row>
    <row r="77" spans="1:5" ht="25.5">
      <c r="A77" s="93" t="s">
        <v>2025</v>
      </c>
      <c r="B77" s="41" t="s">
        <v>860</v>
      </c>
      <c r="C77" s="102" t="s">
        <v>1893</v>
      </c>
      <c r="D77" s="43"/>
      <c r="E77" s="98"/>
    </row>
    <row r="78" spans="1:5">
      <c r="A78" s="93" t="s">
        <v>2117</v>
      </c>
      <c r="B78" s="41" t="s">
        <v>209</v>
      </c>
      <c r="C78" s="102" t="s">
        <v>1893</v>
      </c>
      <c r="D78" s="43"/>
      <c r="E78" s="98"/>
    </row>
    <row r="79" spans="1:5">
      <c r="A79" s="93" t="s">
        <v>2118</v>
      </c>
      <c r="B79" s="41" t="s">
        <v>148</v>
      </c>
      <c r="C79" s="101" t="s">
        <v>1893</v>
      </c>
      <c r="D79" s="43"/>
      <c r="E79" s="97"/>
    </row>
    <row r="80" spans="1:5">
      <c r="A80" s="43"/>
      <c r="B80" s="41"/>
      <c r="C80" s="43"/>
      <c r="D80" s="43"/>
      <c r="E80"/>
    </row>
    <row r="81" spans="1:5">
      <c r="A81" s="46" t="s">
        <v>1799</v>
      </c>
      <c r="B81" s="115" t="s">
        <v>254</v>
      </c>
      <c r="C81" s="43"/>
      <c r="D81" s="43"/>
      <c r="E81"/>
    </row>
    <row r="82" spans="1:5">
      <c r="A82" s="43"/>
      <c r="B82" s="41"/>
      <c r="C82" s="43"/>
      <c r="D82" s="43"/>
      <c r="E82"/>
    </row>
    <row r="83" spans="1:5">
      <c r="A83" s="93" t="s">
        <v>1800</v>
      </c>
      <c r="B83" s="41" t="s">
        <v>597</v>
      </c>
      <c r="C83" s="100" t="s">
        <v>1893</v>
      </c>
      <c r="D83" s="43"/>
      <c r="E83" s="96"/>
    </row>
    <row r="84" spans="1:5">
      <c r="A84" s="51" t="s">
        <v>1801</v>
      </c>
      <c r="B84" s="114" t="s">
        <v>920</v>
      </c>
      <c r="C84" s="102" t="s">
        <v>1893</v>
      </c>
      <c r="D84" s="43"/>
      <c r="E84" s="98"/>
    </row>
    <row r="85" spans="1:5">
      <c r="A85" s="93" t="s">
        <v>1802</v>
      </c>
      <c r="B85" s="41" t="s">
        <v>1629</v>
      </c>
      <c r="C85" s="102" t="s">
        <v>1893</v>
      </c>
      <c r="D85" s="43"/>
      <c r="E85" s="98"/>
    </row>
    <row r="86" spans="1:5">
      <c r="A86" s="51" t="s">
        <v>1803</v>
      </c>
      <c r="B86" s="114" t="s">
        <v>1520</v>
      </c>
      <c r="C86" s="102" t="s">
        <v>1893</v>
      </c>
      <c r="D86" s="43"/>
      <c r="E86" s="98"/>
    </row>
    <row r="87" spans="1:5">
      <c r="A87" s="93" t="s">
        <v>1808</v>
      </c>
      <c r="B87" s="41" t="s">
        <v>945</v>
      </c>
      <c r="C87" s="102" t="s">
        <v>1893</v>
      </c>
      <c r="D87" s="43"/>
      <c r="E87" s="98"/>
    </row>
    <row r="88" spans="1:5">
      <c r="A88" s="93" t="s">
        <v>1810</v>
      </c>
      <c r="B88" s="41" t="s">
        <v>1055</v>
      </c>
      <c r="C88" s="102" t="s">
        <v>1893</v>
      </c>
      <c r="D88" s="43"/>
      <c r="E88" s="98"/>
    </row>
    <row r="89" spans="1:5">
      <c r="A89" s="51" t="s">
        <v>1910</v>
      </c>
      <c r="B89" s="114" t="s">
        <v>352</v>
      </c>
      <c r="C89" s="107" t="s">
        <v>1893</v>
      </c>
      <c r="D89" s="43"/>
      <c r="E89" s="98"/>
    </row>
    <row r="90" spans="1:5">
      <c r="A90" s="51" t="s">
        <v>1911</v>
      </c>
      <c r="B90" s="114" t="s">
        <v>589</v>
      </c>
      <c r="C90" s="107" t="s">
        <v>1893</v>
      </c>
      <c r="D90" s="43"/>
      <c r="E90" s="98"/>
    </row>
    <row r="91" spans="1:5">
      <c r="A91" s="93" t="s">
        <v>1913</v>
      </c>
      <c r="B91" s="41" t="s">
        <v>36</v>
      </c>
      <c r="C91" s="102" t="s">
        <v>1893</v>
      </c>
      <c r="D91" s="43"/>
      <c r="E91" s="98"/>
    </row>
    <row r="92" spans="1:5">
      <c r="A92" s="51" t="s">
        <v>1914</v>
      </c>
      <c r="B92" s="114" t="s">
        <v>142</v>
      </c>
      <c r="C92" s="102"/>
      <c r="D92" s="43"/>
      <c r="E92" s="98"/>
    </row>
    <row r="93" spans="1:5">
      <c r="A93" s="51" t="s">
        <v>1915</v>
      </c>
      <c r="B93" s="114" t="s">
        <v>536</v>
      </c>
      <c r="C93" s="102" t="s">
        <v>1893</v>
      </c>
      <c r="D93" s="43"/>
      <c r="E93" s="98"/>
    </row>
    <row r="94" spans="1:5">
      <c r="A94" s="51" t="s">
        <v>2026</v>
      </c>
      <c r="B94" s="114" t="s">
        <v>367</v>
      </c>
      <c r="C94" s="102" t="s">
        <v>1893</v>
      </c>
      <c r="D94" s="43"/>
      <c r="E94" s="98"/>
    </row>
    <row r="95" spans="1:5" ht="38.25">
      <c r="A95" s="51" t="s">
        <v>2027</v>
      </c>
      <c r="B95" s="114" t="s">
        <v>462</v>
      </c>
      <c r="C95" s="102" t="s">
        <v>1893</v>
      </c>
      <c r="D95" s="43"/>
      <c r="E95" s="98"/>
    </row>
    <row r="96" spans="1:5">
      <c r="A96" s="51" t="s">
        <v>2119</v>
      </c>
      <c r="B96" s="114" t="s">
        <v>306</v>
      </c>
      <c r="C96" s="102" t="s">
        <v>1893</v>
      </c>
      <c r="D96" s="43"/>
      <c r="E96" s="98"/>
    </row>
    <row r="97" spans="1:5">
      <c r="A97" s="51" t="s">
        <v>2120</v>
      </c>
      <c r="B97" s="114" t="s">
        <v>541</v>
      </c>
      <c r="C97" s="101" t="s">
        <v>1893</v>
      </c>
      <c r="D97" s="43"/>
      <c r="E97" s="97"/>
    </row>
    <row r="98" spans="1:5" s="49" customFormat="1">
      <c r="A98" s="93" t="s">
        <v>2028</v>
      </c>
      <c r="B98" s="41" t="s">
        <v>1595</v>
      </c>
      <c r="C98" s="71"/>
      <c r="D98" s="43"/>
      <c r="E98"/>
    </row>
    <row r="99" spans="1:5" s="49" customFormat="1">
      <c r="A99" s="51" t="s">
        <v>2029</v>
      </c>
      <c r="B99" s="117" t="s">
        <v>1692</v>
      </c>
      <c r="C99" s="100" t="s">
        <v>1893</v>
      </c>
      <c r="D99" s="43"/>
      <c r="E99" s="96"/>
    </row>
    <row r="100" spans="1:5" s="49" customFormat="1">
      <c r="A100" s="51" t="s">
        <v>2030</v>
      </c>
      <c r="B100" s="117" t="s">
        <v>1594</v>
      </c>
      <c r="C100" s="102" t="s">
        <v>1893</v>
      </c>
      <c r="D100" s="43"/>
      <c r="E100" s="98"/>
    </row>
    <row r="101" spans="1:5" s="49" customFormat="1">
      <c r="A101" s="51" t="s">
        <v>2121</v>
      </c>
      <c r="B101" s="117" t="s">
        <v>1593</v>
      </c>
      <c r="C101" s="101" t="s">
        <v>1893</v>
      </c>
      <c r="D101" s="43"/>
      <c r="E101" s="97"/>
    </row>
    <row r="102" spans="1:5">
      <c r="A102" s="51"/>
      <c r="B102" s="41"/>
      <c r="C102" s="43"/>
      <c r="D102" s="43"/>
      <c r="E102"/>
    </row>
    <row r="103" spans="1:5">
      <c r="A103" s="46" t="s">
        <v>1811</v>
      </c>
      <c r="B103" s="115" t="s">
        <v>235</v>
      </c>
      <c r="C103" s="43"/>
      <c r="D103" s="43"/>
      <c r="E103"/>
    </row>
    <row r="104" spans="1:5">
      <c r="A104" s="51"/>
      <c r="B104" s="41"/>
      <c r="C104" s="43"/>
      <c r="D104" s="43"/>
      <c r="E104"/>
    </row>
    <row r="105" spans="1:5">
      <c r="A105" s="93" t="s">
        <v>1812</v>
      </c>
      <c r="B105" s="41" t="s">
        <v>212</v>
      </c>
      <c r="C105" s="12"/>
      <c r="D105" s="43"/>
      <c r="E105"/>
    </row>
    <row r="106" spans="1:5">
      <c r="A106" s="51" t="s">
        <v>2031</v>
      </c>
      <c r="B106" s="114" t="s">
        <v>303</v>
      </c>
      <c r="C106" s="100" t="s">
        <v>1893</v>
      </c>
      <c r="D106" s="43"/>
      <c r="E106" s="96"/>
    </row>
    <row r="107" spans="1:5">
      <c r="A107" s="51" t="s">
        <v>2032</v>
      </c>
      <c r="B107" s="114" t="s">
        <v>211</v>
      </c>
      <c r="C107" s="102" t="s">
        <v>1893</v>
      </c>
      <c r="D107" s="43"/>
      <c r="E107" s="98"/>
    </row>
    <row r="108" spans="1:5">
      <c r="A108" s="51" t="s">
        <v>2033</v>
      </c>
      <c r="B108" s="114" t="s">
        <v>377</v>
      </c>
      <c r="C108" s="102" t="s">
        <v>1893</v>
      </c>
      <c r="D108" s="43"/>
      <c r="E108" s="98"/>
    </row>
    <row r="109" spans="1:5">
      <c r="A109" s="51" t="s">
        <v>2034</v>
      </c>
      <c r="B109" s="114" t="s">
        <v>966</v>
      </c>
      <c r="C109" s="102" t="s">
        <v>1893</v>
      </c>
      <c r="D109" s="43"/>
      <c r="E109" s="98"/>
    </row>
    <row r="110" spans="1:5" ht="25.5">
      <c r="A110" s="51" t="s">
        <v>2035</v>
      </c>
      <c r="B110" s="114" t="s">
        <v>31</v>
      </c>
      <c r="C110" s="102" t="s">
        <v>1893</v>
      </c>
      <c r="D110" s="43"/>
      <c r="E110" s="98"/>
    </row>
    <row r="111" spans="1:5">
      <c r="A111" s="51" t="s">
        <v>2122</v>
      </c>
      <c r="B111" s="114" t="s">
        <v>30</v>
      </c>
      <c r="C111" s="101" t="s">
        <v>1893</v>
      </c>
      <c r="D111" s="43"/>
      <c r="E111" s="97"/>
    </row>
    <row r="112" spans="1:5" ht="25.5">
      <c r="A112" s="93" t="s">
        <v>1813</v>
      </c>
      <c r="B112" s="140" t="s">
        <v>445</v>
      </c>
      <c r="C112" s="12"/>
      <c r="D112" s="43"/>
      <c r="E112"/>
    </row>
    <row r="113" spans="1:5" ht="25.5">
      <c r="A113" s="51" t="s">
        <v>2036</v>
      </c>
      <c r="B113" s="114" t="s">
        <v>803</v>
      </c>
      <c r="C113" s="100" t="s">
        <v>1893</v>
      </c>
      <c r="D113" s="43"/>
      <c r="E113" s="96"/>
    </row>
    <row r="114" spans="1:5">
      <c r="A114" s="51" t="s">
        <v>2037</v>
      </c>
      <c r="B114" s="114" t="s">
        <v>705</v>
      </c>
      <c r="C114" s="102" t="s">
        <v>1893</v>
      </c>
      <c r="D114" s="43"/>
      <c r="E114" s="98"/>
    </row>
    <row r="115" spans="1:5" ht="25.5">
      <c r="A115" s="93" t="s">
        <v>1814</v>
      </c>
      <c r="B115" s="41" t="s">
        <v>1120</v>
      </c>
      <c r="C115" s="102" t="s">
        <v>1893</v>
      </c>
      <c r="D115" s="43"/>
      <c r="E115" s="98"/>
    </row>
    <row r="116" spans="1:5" ht="38.25">
      <c r="A116" s="93" t="s">
        <v>1819</v>
      </c>
      <c r="B116" s="41" t="s">
        <v>353</v>
      </c>
      <c r="C116" s="102" t="s">
        <v>1893</v>
      </c>
      <c r="D116" s="43"/>
      <c r="E116" s="98"/>
    </row>
    <row r="117" spans="1:5" ht="38.25">
      <c r="A117" s="93" t="s">
        <v>1822</v>
      </c>
      <c r="B117" s="41" t="s">
        <v>506</v>
      </c>
      <c r="C117" s="102" t="s">
        <v>1893</v>
      </c>
      <c r="D117" s="43"/>
      <c r="E117" s="98"/>
    </row>
    <row r="118" spans="1:5" ht="38.25">
      <c r="A118" s="51" t="s">
        <v>1823</v>
      </c>
      <c r="B118" s="114" t="s">
        <v>505</v>
      </c>
      <c r="C118" s="101" t="s">
        <v>1893</v>
      </c>
      <c r="D118" s="43"/>
      <c r="E118" s="97"/>
    </row>
    <row r="119" spans="1:5">
      <c r="A119" s="93" t="s">
        <v>1824</v>
      </c>
      <c r="B119" s="41" t="s">
        <v>244</v>
      </c>
      <c r="C119" s="46"/>
      <c r="D119" s="43"/>
      <c r="E119"/>
    </row>
    <row r="120" spans="1:5" ht="51">
      <c r="A120" s="51" t="s">
        <v>2038</v>
      </c>
      <c r="B120" s="114" t="s">
        <v>620</v>
      </c>
      <c r="C120" s="65" t="s">
        <v>1893</v>
      </c>
      <c r="D120" s="43"/>
      <c r="E120" s="96"/>
    </row>
    <row r="121" spans="1:5">
      <c r="A121" s="51" t="s">
        <v>2039</v>
      </c>
      <c r="B121" s="114" t="s">
        <v>392</v>
      </c>
      <c r="C121" s="105" t="s">
        <v>1893</v>
      </c>
      <c r="D121" s="43"/>
      <c r="E121" s="98"/>
    </row>
    <row r="122" spans="1:5" ht="25.5">
      <c r="A122" s="51" t="s">
        <v>2040</v>
      </c>
      <c r="B122" s="114" t="s">
        <v>548</v>
      </c>
      <c r="C122" s="105" t="s">
        <v>1893</v>
      </c>
      <c r="D122" s="43"/>
      <c r="E122" s="98"/>
    </row>
    <row r="123" spans="1:5">
      <c r="A123" s="51" t="s">
        <v>2041</v>
      </c>
      <c r="B123" s="114" t="s">
        <v>372</v>
      </c>
      <c r="C123" s="105" t="s">
        <v>1893</v>
      </c>
      <c r="D123" s="43"/>
      <c r="E123" s="98"/>
    </row>
    <row r="124" spans="1:5" ht="25.5">
      <c r="A124" s="51" t="s">
        <v>2042</v>
      </c>
      <c r="B124" s="142" t="s">
        <v>374</v>
      </c>
      <c r="C124" s="105" t="s">
        <v>1893</v>
      </c>
      <c r="D124" s="43"/>
      <c r="E124" s="98"/>
    </row>
    <row r="125" spans="1:5" ht="25.5">
      <c r="A125" s="51" t="s">
        <v>2043</v>
      </c>
      <c r="B125" s="114" t="s">
        <v>1063</v>
      </c>
      <c r="C125" s="105" t="s">
        <v>1893</v>
      </c>
      <c r="D125" s="43"/>
      <c r="E125" s="98"/>
    </row>
    <row r="126" spans="1:5" ht="25.5">
      <c r="A126" s="51" t="s">
        <v>2044</v>
      </c>
      <c r="B126" s="114" t="s">
        <v>550</v>
      </c>
      <c r="C126" s="102" t="s">
        <v>1893</v>
      </c>
      <c r="D126" s="43"/>
      <c r="E126" s="98"/>
    </row>
    <row r="127" spans="1:5">
      <c r="A127" s="51" t="s">
        <v>2045</v>
      </c>
      <c r="B127" s="114" t="s">
        <v>174</v>
      </c>
      <c r="C127" s="105" t="s">
        <v>1893</v>
      </c>
      <c r="D127" s="43"/>
      <c r="E127" s="98"/>
    </row>
    <row r="128" spans="1:5">
      <c r="A128" s="51" t="s">
        <v>2046</v>
      </c>
      <c r="B128" s="114" t="s">
        <v>1513</v>
      </c>
      <c r="C128" s="102" t="s">
        <v>1893</v>
      </c>
      <c r="D128" s="43"/>
      <c r="E128" s="98"/>
    </row>
    <row r="129" spans="1:5" ht="25.5">
      <c r="A129" s="51" t="s">
        <v>2047</v>
      </c>
      <c r="B129" s="114" t="s">
        <v>376</v>
      </c>
      <c r="C129" s="105" t="s">
        <v>1893</v>
      </c>
      <c r="D129" s="43"/>
      <c r="E129" s="98"/>
    </row>
    <row r="130" spans="1:5" ht="25.5">
      <c r="A130" s="51" t="s">
        <v>2048</v>
      </c>
      <c r="B130" s="114" t="s">
        <v>76</v>
      </c>
      <c r="C130" s="105" t="s">
        <v>1893</v>
      </c>
      <c r="D130" s="43"/>
      <c r="E130" s="98"/>
    </row>
    <row r="131" spans="1:5">
      <c r="A131" s="51" t="s">
        <v>2049</v>
      </c>
      <c r="B131" s="114" t="s">
        <v>530</v>
      </c>
      <c r="C131" s="105" t="s">
        <v>1893</v>
      </c>
      <c r="D131" s="43"/>
      <c r="E131" s="98"/>
    </row>
    <row r="132" spans="1:5" ht="25.5">
      <c r="A132" s="51" t="s">
        <v>2050</v>
      </c>
      <c r="B132" s="114" t="s">
        <v>990</v>
      </c>
      <c r="C132" s="105" t="s">
        <v>1893</v>
      </c>
      <c r="D132" s="43"/>
      <c r="E132" s="98"/>
    </row>
    <row r="133" spans="1:5" s="49" customFormat="1" ht="25.5">
      <c r="A133" s="51" t="s">
        <v>2051</v>
      </c>
      <c r="B133" s="114" t="s">
        <v>1020</v>
      </c>
      <c r="C133" s="105" t="s">
        <v>1893</v>
      </c>
      <c r="D133" s="43"/>
      <c r="E133" s="98"/>
    </row>
    <row r="134" spans="1:5" s="49" customFormat="1">
      <c r="A134" s="51" t="s">
        <v>2052</v>
      </c>
      <c r="B134" s="114" t="s">
        <v>1015</v>
      </c>
      <c r="C134" s="105" t="s">
        <v>1893</v>
      </c>
      <c r="D134" s="43"/>
      <c r="E134" s="98"/>
    </row>
    <row r="135" spans="1:5" ht="51">
      <c r="A135" s="51" t="s">
        <v>2053</v>
      </c>
      <c r="B135" s="114" t="s">
        <v>1518</v>
      </c>
      <c r="C135" s="105" t="s">
        <v>1893</v>
      </c>
      <c r="D135" s="43"/>
      <c r="E135" s="98"/>
    </row>
    <row r="136" spans="1:5" ht="25.5">
      <c r="A136" s="51" t="s">
        <v>2123</v>
      </c>
      <c r="B136" s="114" t="s">
        <v>245</v>
      </c>
      <c r="C136" s="104"/>
      <c r="D136" s="43"/>
      <c r="E136" s="97"/>
    </row>
    <row r="137" spans="1:5">
      <c r="A137" s="51"/>
      <c r="B137" s="41"/>
      <c r="C137" s="43"/>
      <c r="D137" s="43"/>
      <c r="E137"/>
    </row>
    <row r="138" spans="1:5">
      <c r="A138" s="46" t="s">
        <v>1830</v>
      </c>
      <c r="B138" s="115" t="s">
        <v>277</v>
      </c>
      <c r="C138" s="43"/>
      <c r="D138" s="43"/>
      <c r="E138"/>
    </row>
    <row r="139" spans="1:5">
      <c r="A139" s="51"/>
      <c r="B139" s="41"/>
      <c r="C139" s="43"/>
      <c r="D139" s="43"/>
      <c r="E139"/>
    </row>
    <row r="140" spans="1:5" ht="63.75">
      <c r="A140" s="93" t="s">
        <v>1831</v>
      </c>
      <c r="B140" s="41" t="s">
        <v>756</v>
      </c>
      <c r="C140" s="100"/>
      <c r="D140" s="43"/>
      <c r="E140" s="96"/>
    </row>
    <row r="141" spans="1:5">
      <c r="A141" s="51" t="s">
        <v>1832</v>
      </c>
      <c r="B141" s="114" t="s">
        <v>197</v>
      </c>
      <c r="C141" s="102" t="s">
        <v>1893</v>
      </c>
      <c r="D141" s="43"/>
      <c r="E141" s="98"/>
    </row>
    <row r="142" spans="1:5" ht="38.25">
      <c r="A142" s="51" t="s">
        <v>1834</v>
      </c>
      <c r="B142" s="114" t="s">
        <v>598</v>
      </c>
      <c r="C142" s="101" t="s">
        <v>1893</v>
      </c>
      <c r="D142" s="43"/>
      <c r="E142" s="97"/>
    </row>
    <row r="143" spans="1:5" ht="25.5">
      <c r="A143" s="93" t="s">
        <v>1928</v>
      </c>
      <c r="B143" s="41" t="s">
        <v>1514</v>
      </c>
      <c r="C143" s="10"/>
      <c r="D143" s="43"/>
      <c r="E143"/>
    </row>
    <row r="144" spans="1:5">
      <c r="A144" s="51" t="s">
        <v>1929</v>
      </c>
      <c r="B144" s="114" t="s">
        <v>196</v>
      </c>
      <c r="C144" s="100" t="s">
        <v>1893</v>
      </c>
      <c r="D144" s="43"/>
      <c r="E144" s="96"/>
    </row>
    <row r="145" spans="1:5">
      <c r="A145" s="51" t="s">
        <v>1930</v>
      </c>
      <c r="B145" s="114" t="s">
        <v>1515</v>
      </c>
      <c r="C145" s="102" t="s">
        <v>1893</v>
      </c>
      <c r="D145" s="43"/>
      <c r="E145" s="98"/>
    </row>
    <row r="146" spans="1:5" ht="38.25">
      <c r="A146" s="93" t="s">
        <v>1935</v>
      </c>
      <c r="B146" s="41" t="s">
        <v>783</v>
      </c>
      <c r="C146" s="102" t="s">
        <v>1893</v>
      </c>
      <c r="D146" s="43"/>
      <c r="E146" s="98"/>
    </row>
    <row r="147" spans="1:5">
      <c r="A147" s="51" t="s">
        <v>1936</v>
      </c>
      <c r="B147" s="114" t="s">
        <v>127</v>
      </c>
      <c r="C147" s="102" t="s">
        <v>1893</v>
      </c>
      <c r="D147" s="43"/>
      <c r="E147" s="98"/>
    </row>
    <row r="148" spans="1:5" ht="25.5">
      <c r="A148" s="93" t="s">
        <v>1937</v>
      </c>
      <c r="B148" s="41" t="s">
        <v>29</v>
      </c>
      <c r="C148" s="101" t="s">
        <v>1893</v>
      </c>
      <c r="D148" s="43"/>
      <c r="E148" s="97"/>
    </row>
    <row r="149" spans="1:5" ht="25.5">
      <c r="A149" s="93" t="s">
        <v>2054</v>
      </c>
      <c r="B149" s="41" t="s">
        <v>927</v>
      </c>
      <c r="C149" s="10"/>
      <c r="D149" s="43"/>
      <c r="E149"/>
    </row>
    <row r="150" spans="1:5">
      <c r="A150" s="51" t="s">
        <v>2055</v>
      </c>
      <c r="B150" s="119" t="s">
        <v>195</v>
      </c>
      <c r="C150" s="65">
        <v>9999</v>
      </c>
      <c r="D150" s="43"/>
      <c r="E150" s="96"/>
    </row>
    <row r="151" spans="1:5">
      <c r="A151" s="51" t="s">
        <v>2056</v>
      </c>
      <c r="B151" s="119" t="s">
        <v>136</v>
      </c>
      <c r="C151" s="105">
        <v>9999</v>
      </c>
      <c r="D151" s="43"/>
      <c r="E151" s="98"/>
    </row>
    <row r="152" spans="1:5">
      <c r="A152" s="51" t="s">
        <v>2057</v>
      </c>
      <c r="B152" s="119" t="s">
        <v>295</v>
      </c>
      <c r="C152" s="105">
        <v>9999</v>
      </c>
      <c r="D152" s="43"/>
      <c r="E152" s="98"/>
    </row>
    <row r="153" spans="1:5">
      <c r="A153" s="51" t="s">
        <v>2058</v>
      </c>
      <c r="B153" s="119" t="s">
        <v>294</v>
      </c>
      <c r="C153" s="105">
        <v>9999</v>
      </c>
      <c r="D153" s="43"/>
      <c r="E153" s="98"/>
    </row>
    <row r="154" spans="1:5" ht="25.5">
      <c r="A154" s="51" t="s">
        <v>2059</v>
      </c>
      <c r="B154" s="119" t="s">
        <v>1021</v>
      </c>
      <c r="C154" s="105">
        <v>9999</v>
      </c>
      <c r="D154" s="43"/>
      <c r="E154" s="98"/>
    </row>
    <row r="155" spans="1:5" ht="51">
      <c r="A155" s="51" t="s">
        <v>2060</v>
      </c>
      <c r="B155" s="114" t="s">
        <v>269</v>
      </c>
      <c r="C155" s="102" t="s">
        <v>1893</v>
      </c>
      <c r="D155" s="43"/>
      <c r="E155" s="98"/>
    </row>
    <row r="156" spans="1:5" ht="25.5">
      <c r="A156" s="93" t="s">
        <v>2061</v>
      </c>
      <c r="B156" s="41" t="s">
        <v>383</v>
      </c>
      <c r="C156" s="102" t="s">
        <v>1893</v>
      </c>
      <c r="D156" s="43"/>
      <c r="E156" s="98"/>
    </row>
    <row r="157" spans="1:5">
      <c r="A157" s="51" t="s">
        <v>2062</v>
      </c>
      <c r="B157" s="114" t="s">
        <v>366</v>
      </c>
      <c r="C157" s="105">
        <v>9999</v>
      </c>
      <c r="D157" s="43"/>
      <c r="E157" s="98"/>
    </row>
    <row r="158" spans="1:5" ht="25.5">
      <c r="A158" s="93" t="s">
        <v>2063</v>
      </c>
      <c r="B158" s="41" t="s">
        <v>804</v>
      </c>
      <c r="C158" s="101" t="s">
        <v>1893</v>
      </c>
      <c r="D158" s="43"/>
      <c r="E158" s="97"/>
    </row>
    <row r="159" spans="1:5">
      <c r="A159" s="51"/>
      <c r="B159" s="41"/>
      <c r="C159" s="43"/>
      <c r="D159" s="43"/>
      <c r="E159"/>
    </row>
    <row r="160" spans="1:5">
      <c r="A160" s="46" t="s">
        <v>1844</v>
      </c>
      <c r="B160" s="115" t="s">
        <v>384</v>
      </c>
      <c r="C160" s="43"/>
      <c r="D160" s="43"/>
      <c r="E160"/>
    </row>
    <row r="161" spans="1:5">
      <c r="A161" s="51"/>
      <c r="B161" s="41"/>
      <c r="C161" s="43"/>
      <c r="D161" s="43"/>
      <c r="E161"/>
    </row>
    <row r="162" spans="1:5" ht="38.25">
      <c r="A162" s="72" t="s">
        <v>70</v>
      </c>
      <c r="B162" s="41" t="s">
        <v>546</v>
      </c>
      <c r="C162" s="51"/>
      <c r="D162" s="51"/>
      <c r="E162"/>
    </row>
    <row r="163" spans="1:5">
      <c r="A163" s="125"/>
      <c r="B163" s="116"/>
      <c r="C163" s="51"/>
      <c r="D163" s="51"/>
      <c r="E163"/>
    </row>
    <row r="164" spans="1:5">
      <c r="A164" s="93" t="s">
        <v>1845</v>
      </c>
      <c r="B164" s="41" t="s">
        <v>623</v>
      </c>
      <c r="C164" s="100" t="s">
        <v>1893</v>
      </c>
      <c r="D164" s="43"/>
      <c r="E164" s="96"/>
    </row>
    <row r="165" spans="1:5">
      <c r="A165" s="51" t="s">
        <v>1846</v>
      </c>
      <c r="B165" s="114" t="s">
        <v>780</v>
      </c>
      <c r="C165" s="138"/>
      <c r="D165" s="43"/>
      <c r="E165" s="98"/>
    </row>
    <row r="166" spans="1:5" ht="25.5">
      <c r="A166" s="93" t="s">
        <v>1851</v>
      </c>
      <c r="B166" s="41" t="s">
        <v>216</v>
      </c>
      <c r="C166" s="102" t="s">
        <v>1893</v>
      </c>
      <c r="D166" s="43"/>
      <c r="E166" s="98"/>
    </row>
    <row r="167" spans="1:5" ht="38.25">
      <c r="A167" s="93" t="s">
        <v>1855</v>
      </c>
      <c r="B167" s="41" t="s">
        <v>333</v>
      </c>
      <c r="C167" s="138" t="s">
        <v>1893</v>
      </c>
      <c r="D167" s="43"/>
      <c r="E167" s="98"/>
    </row>
    <row r="168" spans="1:5" ht="25.5">
      <c r="A168" s="93" t="s">
        <v>1856</v>
      </c>
      <c r="B168" s="41" t="s">
        <v>978</v>
      </c>
      <c r="C168" s="102" t="s">
        <v>1893</v>
      </c>
      <c r="D168" s="43"/>
      <c r="E168" s="98"/>
    </row>
    <row r="169" spans="1:5">
      <c r="A169" s="93" t="s">
        <v>1863</v>
      </c>
      <c r="B169" s="41" t="s">
        <v>1022</v>
      </c>
      <c r="C169" s="102" t="s">
        <v>1893</v>
      </c>
      <c r="D169" s="43"/>
      <c r="E169" s="98"/>
    </row>
    <row r="170" spans="1:5">
      <c r="A170" s="93" t="s">
        <v>1940</v>
      </c>
      <c r="B170" s="41" t="s">
        <v>39</v>
      </c>
      <c r="C170" s="102" t="s">
        <v>1893</v>
      </c>
      <c r="D170" s="43"/>
      <c r="E170" s="98"/>
    </row>
    <row r="171" spans="1:5" ht="25.5">
      <c r="A171" s="93" t="s">
        <v>1942</v>
      </c>
      <c r="B171" s="41" t="s">
        <v>967</v>
      </c>
      <c r="C171" s="101" t="s">
        <v>1893</v>
      </c>
      <c r="D171" s="43"/>
      <c r="E171" s="97"/>
    </row>
    <row r="172" spans="1:5">
      <c r="A172" s="93" t="s">
        <v>1943</v>
      </c>
      <c r="B172" s="41" t="s">
        <v>71</v>
      </c>
      <c r="C172" s="10"/>
      <c r="D172" s="43"/>
      <c r="E172"/>
    </row>
    <row r="173" spans="1:5" ht="25.5">
      <c r="A173" s="51" t="s">
        <v>2124</v>
      </c>
      <c r="B173" s="114" t="s">
        <v>314</v>
      </c>
      <c r="C173" s="65" t="s">
        <v>1893</v>
      </c>
      <c r="D173" s="43"/>
      <c r="E173" s="96"/>
    </row>
    <row r="174" spans="1:5">
      <c r="A174" s="51" t="s">
        <v>2125</v>
      </c>
      <c r="B174" s="114" t="s">
        <v>315</v>
      </c>
      <c r="C174" s="105" t="s">
        <v>1893</v>
      </c>
      <c r="D174" s="43"/>
      <c r="E174" s="98"/>
    </row>
    <row r="175" spans="1:5">
      <c r="A175" s="51" t="s">
        <v>2126</v>
      </c>
      <c r="B175" s="114" t="s">
        <v>242</v>
      </c>
      <c r="C175" s="105" t="s">
        <v>1893</v>
      </c>
      <c r="D175" s="43"/>
      <c r="E175" s="98"/>
    </row>
    <row r="176" spans="1:5">
      <c r="A176" s="51" t="s">
        <v>2127</v>
      </c>
      <c r="B176" s="114" t="s">
        <v>421</v>
      </c>
      <c r="C176" s="104"/>
      <c r="D176" s="43"/>
      <c r="E176" s="97"/>
    </row>
    <row r="177" spans="1:5" ht="25.5">
      <c r="A177" s="93" t="s">
        <v>1944</v>
      </c>
      <c r="B177" s="116" t="s">
        <v>1128</v>
      </c>
      <c r="C177" s="10"/>
      <c r="D177" s="43"/>
      <c r="E177"/>
    </row>
    <row r="178" spans="1:5">
      <c r="A178" s="51" t="s">
        <v>2064</v>
      </c>
      <c r="B178" s="114" t="s">
        <v>1122</v>
      </c>
      <c r="C178" s="65" t="s">
        <v>1893</v>
      </c>
      <c r="D178" s="43"/>
      <c r="E178" s="96"/>
    </row>
    <row r="179" spans="1:5">
      <c r="A179" s="51" t="s">
        <v>2065</v>
      </c>
      <c r="B179" s="114" t="s">
        <v>906</v>
      </c>
      <c r="C179" s="105" t="s">
        <v>1893</v>
      </c>
      <c r="D179" s="43"/>
      <c r="E179" s="98"/>
    </row>
    <row r="180" spans="1:5" ht="51">
      <c r="A180" s="93" t="s">
        <v>1945</v>
      </c>
      <c r="B180" s="41" t="s">
        <v>1573</v>
      </c>
      <c r="C180" s="107" t="s">
        <v>1893</v>
      </c>
      <c r="D180" s="43"/>
      <c r="E180" s="98"/>
    </row>
    <row r="181" spans="1:5" ht="38.25">
      <c r="A181" s="51" t="s">
        <v>1946</v>
      </c>
      <c r="B181" s="114" t="s">
        <v>1574</v>
      </c>
      <c r="C181" s="107" t="s">
        <v>1893</v>
      </c>
      <c r="D181" s="43"/>
      <c r="E181" s="98"/>
    </row>
    <row r="182" spans="1:5" ht="51">
      <c r="A182" s="93" t="s">
        <v>1947</v>
      </c>
      <c r="B182" s="41" t="s">
        <v>163</v>
      </c>
      <c r="C182" s="105" t="s">
        <v>1893</v>
      </c>
      <c r="D182" s="43"/>
      <c r="E182" s="98"/>
    </row>
    <row r="183" spans="1:5" ht="51">
      <c r="A183" s="93" t="s">
        <v>1948</v>
      </c>
      <c r="B183" s="41" t="s">
        <v>526</v>
      </c>
      <c r="C183" s="102" t="s">
        <v>1893</v>
      </c>
      <c r="D183" s="43"/>
      <c r="E183" s="98"/>
    </row>
    <row r="184" spans="1:5" ht="38.25">
      <c r="A184" s="93" t="s">
        <v>1949</v>
      </c>
      <c r="B184" s="41" t="s">
        <v>10</v>
      </c>
      <c r="C184" s="102" t="s">
        <v>1893</v>
      </c>
      <c r="D184" s="43"/>
      <c r="E184" s="98"/>
    </row>
    <row r="185" spans="1:5" ht="127.5">
      <c r="A185" s="93" t="s">
        <v>2070</v>
      </c>
      <c r="B185" s="41" t="s">
        <v>1050</v>
      </c>
      <c r="C185" s="102" t="s">
        <v>1893</v>
      </c>
      <c r="D185" s="43"/>
      <c r="E185" s="98"/>
    </row>
    <row r="186" spans="1:5" ht="51">
      <c r="A186" s="93" t="s">
        <v>2071</v>
      </c>
      <c r="B186" s="41" t="s">
        <v>892</v>
      </c>
      <c r="C186" s="102" t="s">
        <v>1893</v>
      </c>
      <c r="D186" s="43"/>
      <c r="E186" s="98"/>
    </row>
    <row r="187" spans="1:5" ht="38.25">
      <c r="A187" s="126" t="s">
        <v>2072</v>
      </c>
      <c r="B187" s="116" t="s">
        <v>1149</v>
      </c>
      <c r="C187" s="104" t="s">
        <v>1893</v>
      </c>
      <c r="D187" s="79"/>
      <c r="E187" s="97"/>
    </row>
    <row r="188" spans="1:5">
      <c r="A188" s="51"/>
      <c r="B188" s="50"/>
      <c r="C188" s="43"/>
      <c r="D188" s="43"/>
      <c r="E188"/>
    </row>
    <row r="189" spans="1:5">
      <c r="A189" s="46" t="s">
        <v>801</v>
      </c>
      <c r="B189" s="112"/>
      <c r="C189" s="43"/>
      <c r="D189" s="43"/>
      <c r="E189"/>
    </row>
    <row r="190" spans="1:5">
      <c r="A190" s="51"/>
      <c r="B190" s="50"/>
      <c r="C190" s="43"/>
      <c r="D190" s="43"/>
      <c r="E190"/>
    </row>
    <row r="191" spans="1:5" ht="89.25">
      <c r="A191" s="46" t="s">
        <v>70</v>
      </c>
      <c r="B191" s="41" t="s">
        <v>1040</v>
      </c>
      <c r="C191" s="43"/>
      <c r="D191" s="43"/>
      <c r="E191"/>
    </row>
    <row r="192" spans="1:5">
      <c r="A192" s="51"/>
      <c r="B192" s="50"/>
      <c r="C192" s="43"/>
      <c r="D192" s="43"/>
      <c r="E192"/>
    </row>
    <row r="193" spans="1:5">
      <c r="A193" s="46" t="s">
        <v>1864</v>
      </c>
      <c r="B193" s="55" t="s">
        <v>465</v>
      </c>
      <c r="C193" s="43"/>
      <c r="D193" s="43"/>
      <c r="E193"/>
    </row>
    <row r="194" spans="1:5">
      <c r="A194" s="51"/>
      <c r="B194" s="50"/>
      <c r="C194" s="43"/>
      <c r="D194" s="43"/>
      <c r="E194"/>
    </row>
    <row r="195" spans="1:5" ht="38.25">
      <c r="A195" s="46" t="s">
        <v>70</v>
      </c>
      <c r="B195" s="41" t="s">
        <v>755</v>
      </c>
      <c r="C195" s="43"/>
      <c r="D195" s="43"/>
      <c r="E195"/>
    </row>
    <row r="196" spans="1:5">
      <c r="A196" s="51"/>
      <c r="B196" s="50"/>
      <c r="C196" s="43"/>
      <c r="D196" s="43"/>
      <c r="E196"/>
    </row>
    <row r="197" spans="1:5" ht="38.25">
      <c r="A197" s="93" t="s">
        <v>1865</v>
      </c>
      <c r="B197" s="116" t="s">
        <v>1039</v>
      </c>
      <c r="C197" s="78"/>
      <c r="D197" s="43"/>
      <c r="E197"/>
    </row>
    <row r="198" spans="1:5" s="49" customFormat="1">
      <c r="A198" s="51" t="s">
        <v>1866</v>
      </c>
      <c r="B198" s="120" t="s">
        <v>1833</v>
      </c>
      <c r="C198" s="109">
        <v>999999.99</v>
      </c>
      <c r="D198" s="43"/>
      <c r="E198" s="96"/>
    </row>
    <row r="199" spans="1:5">
      <c r="A199" s="51" t="s">
        <v>1867</v>
      </c>
      <c r="B199" s="120" t="s">
        <v>1835</v>
      </c>
      <c r="C199" s="107">
        <v>0</v>
      </c>
      <c r="D199" s="43"/>
      <c r="E199" s="98"/>
    </row>
    <row r="200" spans="1:5">
      <c r="A200" s="51" t="s">
        <v>1950</v>
      </c>
      <c r="B200" s="120" t="s">
        <v>1837</v>
      </c>
      <c r="C200" s="107">
        <v>0</v>
      </c>
      <c r="D200" s="43"/>
      <c r="E200" s="98"/>
    </row>
    <row r="201" spans="1:5">
      <c r="A201" s="51" t="s">
        <v>1951</v>
      </c>
      <c r="B201" s="120" t="s">
        <v>1839</v>
      </c>
      <c r="C201" s="107">
        <v>0</v>
      </c>
      <c r="D201" s="43"/>
      <c r="E201" s="98"/>
    </row>
    <row r="202" spans="1:5">
      <c r="A202" s="51" t="s">
        <v>1952</v>
      </c>
      <c r="B202" s="120" t="s">
        <v>1841</v>
      </c>
      <c r="C202" s="107">
        <v>0</v>
      </c>
      <c r="D202" s="43"/>
      <c r="E202" s="98"/>
    </row>
    <row r="203" spans="1:5">
      <c r="A203" s="51" t="s">
        <v>1953</v>
      </c>
      <c r="B203" s="120" t="s">
        <v>1843</v>
      </c>
      <c r="C203" s="106">
        <v>0</v>
      </c>
      <c r="D203" s="43"/>
      <c r="E203" s="97"/>
    </row>
    <row r="204" spans="1:5">
      <c r="A204" s="51"/>
      <c r="B204" s="116"/>
      <c r="C204" s="78"/>
      <c r="D204" s="43"/>
      <c r="E204"/>
    </row>
    <row r="205" spans="1:5">
      <c r="A205" s="46" t="s">
        <v>1954</v>
      </c>
      <c r="B205" s="55" t="s">
        <v>455</v>
      </c>
      <c r="C205" s="43"/>
      <c r="D205" s="43"/>
      <c r="E205"/>
    </row>
    <row r="206" spans="1:5">
      <c r="A206" s="51"/>
      <c r="B206" s="116"/>
      <c r="C206" s="78"/>
      <c r="D206" s="43"/>
      <c r="E206"/>
    </row>
    <row r="207" spans="1:5">
      <c r="A207" s="94" t="s">
        <v>1955</v>
      </c>
      <c r="B207" s="41" t="s">
        <v>1296</v>
      </c>
      <c r="C207" s="78"/>
      <c r="D207" s="43"/>
      <c r="E207"/>
    </row>
    <row r="208" spans="1:5" ht="25.5">
      <c r="A208" s="50" t="s">
        <v>1956</v>
      </c>
      <c r="B208" s="114" t="s">
        <v>296</v>
      </c>
      <c r="C208" s="109">
        <v>0</v>
      </c>
      <c r="D208" s="43"/>
      <c r="E208" s="96"/>
    </row>
    <row r="209" spans="1:5" ht="25.5">
      <c r="A209" s="50" t="s">
        <v>1957</v>
      </c>
      <c r="B209" s="114" t="s">
        <v>297</v>
      </c>
      <c r="C209" s="107">
        <v>0</v>
      </c>
      <c r="D209" s="43"/>
      <c r="E209" s="98"/>
    </row>
    <row r="210" spans="1:5" ht="25.5">
      <c r="A210" s="50" t="s">
        <v>1958</v>
      </c>
      <c r="B210" s="114" t="s">
        <v>298</v>
      </c>
      <c r="C210" s="107">
        <v>0</v>
      </c>
      <c r="D210" s="43"/>
      <c r="E210" s="98"/>
    </row>
    <row r="211" spans="1:5" ht="51">
      <c r="A211" s="50" t="s">
        <v>1959</v>
      </c>
      <c r="B211" s="114" t="s">
        <v>781</v>
      </c>
      <c r="C211" s="107">
        <v>0</v>
      </c>
      <c r="D211" s="43"/>
      <c r="E211" s="98"/>
    </row>
    <row r="212" spans="1:5" ht="51">
      <c r="A212" s="50" t="s">
        <v>1960</v>
      </c>
      <c r="B212" s="114" t="s">
        <v>619</v>
      </c>
      <c r="C212" s="107">
        <v>0</v>
      </c>
      <c r="D212" s="43"/>
      <c r="E212" s="98"/>
    </row>
    <row r="213" spans="1:5" ht="38.25">
      <c r="A213" s="50" t="s">
        <v>1961</v>
      </c>
      <c r="B213" s="114" t="s">
        <v>1511</v>
      </c>
      <c r="C213" s="106">
        <v>0</v>
      </c>
      <c r="D213" s="43"/>
      <c r="E213" s="97"/>
    </row>
    <row r="214" spans="1:5" ht="25.5">
      <c r="A214" s="93" t="s">
        <v>1962</v>
      </c>
      <c r="B214" s="41" t="s">
        <v>1382</v>
      </c>
      <c r="C214" s="10"/>
      <c r="D214" s="43"/>
      <c r="E214"/>
    </row>
    <row r="215" spans="1:5">
      <c r="A215" s="51" t="s">
        <v>1963</v>
      </c>
      <c r="B215" s="114" t="s">
        <v>145</v>
      </c>
      <c r="C215" s="109">
        <v>0</v>
      </c>
      <c r="D215" s="51"/>
      <c r="E215" s="96"/>
    </row>
    <row r="216" spans="1:5">
      <c r="A216" s="51" t="s">
        <v>1964</v>
      </c>
      <c r="B216" s="114" t="s">
        <v>146</v>
      </c>
      <c r="C216" s="107">
        <v>0</v>
      </c>
      <c r="D216" s="51"/>
      <c r="E216" s="98"/>
    </row>
    <row r="217" spans="1:5">
      <c r="A217" s="51" t="s">
        <v>1965</v>
      </c>
      <c r="B217" s="114" t="s">
        <v>147</v>
      </c>
      <c r="C217" s="107">
        <v>0</v>
      </c>
      <c r="D217" s="51"/>
      <c r="E217" s="98"/>
    </row>
    <row r="218" spans="1:5">
      <c r="A218" s="93" t="s">
        <v>1966</v>
      </c>
      <c r="B218" s="41" t="s">
        <v>299</v>
      </c>
      <c r="C218" s="106">
        <v>0</v>
      </c>
      <c r="D218" s="43"/>
      <c r="E218" s="97"/>
    </row>
    <row r="219" spans="1:5">
      <c r="A219" s="93" t="s">
        <v>1967</v>
      </c>
      <c r="B219" s="41" t="s">
        <v>764</v>
      </c>
      <c r="C219" s="78"/>
      <c r="D219" s="43"/>
      <c r="E219"/>
    </row>
    <row r="220" spans="1:5">
      <c r="A220" s="51" t="s">
        <v>1968</v>
      </c>
      <c r="B220" s="114" t="s">
        <v>766</v>
      </c>
      <c r="C220" s="109">
        <v>0</v>
      </c>
      <c r="D220" s="51"/>
      <c r="E220" s="96"/>
    </row>
    <row r="221" spans="1:5" ht="25.5">
      <c r="A221" s="51" t="s">
        <v>1969</v>
      </c>
      <c r="B221" s="114" t="s">
        <v>785</v>
      </c>
      <c r="C221" s="107">
        <v>0</v>
      </c>
      <c r="D221" s="51"/>
      <c r="E221" s="98"/>
    </row>
    <row r="222" spans="1:5" ht="25.5">
      <c r="A222" s="51" t="s">
        <v>1970</v>
      </c>
      <c r="B222" s="114" t="s">
        <v>765</v>
      </c>
      <c r="C222" s="107">
        <v>0</v>
      </c>
      <c r="D222" s="51"/>
      <c r="E222" s="98"/>
    </row>
    <row r="223" spans="1:5">
      <c r="A223" s="51" t="s">
        <v>1971</v>
      </c>
      <c r="B223" s="121" t="s">
        <v>1861</v>
      </c>
      <c r="C223" s="107">
        <v>0</v>
      </c>
      <c r="D223" s="51"/>
      <c r="E223" s="98"/>
    </row>
    <row r="224" spans="1:5">
      <c r="A224" s="51" t="s">
        <v>1972</v>
      </c>
      <c r="B224" s="121" t="s">
        <v>1861</v>
      </c>
      <c r="C224" s="107">
        <v>0</v>
      </c>
      <c r="D224" s="51"/>
      <c r="E224" s="98"/>
    </row>
    <row r="225" spans="1:5">
      <c r="A225" s="93" t="s">
        <v>1973</v>
      </c>
      <c r="B225" s="41" t="s">
        <v>779</v>
      </c>
      <c r="C225" s="106">
        <v>0</v>
      </c>
      <c r="D225" s="43"/>
      <c r="E225" s="97"/>
    </row>
    <row r="226" spans="1:5">
      <c r="A226" s="51"/>
      <c r="B226" s="116"/>
      <c r="C226" s="78"/>
      <c r="D226" s="43"/>
      <c r="E226"/>
    </row>
    <row r="227" spans="1:5">
      <c r="A227" s="46" t="s">
        <v>1974</v>
      </c>
      <c r="B227" s="55" t="s">
        <v>454</v>
      </c>
      <c r="C227" s="43"/>
      <c r="D227" s="43"/>
      <c r="E227"/>
    </row>
    <row r="228" spans="1:5">
      <c r="A228" s="51"/>
      <c r="B228" s="116"/>
      <c r="C228" s="78"/>
      <c r="D228" s="43"/>
      <c r="E228"/>
    </row>
    <row r="229" spans="1:5" ht="25.5">
      <c r="A229" s="46" t="s">
        <v>70</v>
      </c>
      <c r="B229" s="41" t="s">
        <v>840</v>
      </c>
      <c r="C229" s="43"/>
      <c r="D229" s="43"/>
      <c r="E229"/>
    </row>
    <row r="230" spans="1:5">
      <c r="A230" s="51"/>
      <c r="B230" s="116"/>
      <c r="C230" s="78"/>
      <c r="D230" s="43"/>
      <c r="E230"/>
    </row>
    <row r="231" spans="1:5" ht="38.25">
      <c r="A231" s="93" t="s">
        <v>1975</v>
      </c>
      <c r="B231" s="41" t="s">
        <v>614</v>
      </c>
      <c r="C231" s="10"/>
      <c r="D231" s="43"/>
      <c r="E231"/>
    </row>
    <row r="232" spans="1:5">
      <c r="A232" s="51" t="s">
        <v>1976</v>
      </c>
      <c r="B232" s="114" t="s">
        <v>487</v>
      </c>
      <c r="C232" s="109">
        <v>999999.99</v>
      </c>
      <c r="D232" s="79"/>
      <c r="E232" s="96"/>
    </row>
    <row r="233" spans="1:5" ht="25.5">
      <c r="A233" s="51" t="s">
        <v>1977</v>
      </c>
      <c r="B233" s="114" t="s">
        <v>769</v>
      </c>
      <c r="C233" s="107">
        <v>999999.99</v>
      </c>
      <c r="D233" s="79"/>
      <c r="E233" s="98"/>
    </row>
    <row r="234" spans="1:5">
      <c r="A234" s="51" t="s">
        <v>1978</v>
      </c>
      <c r="B234" s="114" t="s">
        <v>486</v>
      </c>
      <c r="C234" s="107">
        <v>999999.99</v>
      </c>
      <c r="D234" s="79"/>
      <c r="E234" s="98"/>
    </row>
    <row r="235" spans="1:5" ht="25.5">
      <c r="A235" s="51" t="s">
        <v>2128</v>
      </c>
      <c r="B235" s="114" t="s">
        <v>768</v>
      </c>
      <c r="C235" s="106">
        <v>999999.99</v>
      </c>
      <c r="D235" s="79"/>
      <c r="E235" s="97"/>
    </row>
    <row r="236" spans="1:5" ht="38.25">
      <c r="A236" s="93" t="s">
        <v>1980</v>
      </c>
      <c r="B236" s="41" t="s">
        <v>1356</v>
      </c>
      <c r="C236" s="10"/>
      <c r="D236" s="43"/>
      <c r="E236"/>
    </row>
    <row r="237" spans="1:5">
      <c r="A237" s="51" t="s">
        <v>1981</v>
      </c>
      <c r="B237" s="114" t="s">
        <v>770</v>
      </c>
      <c r="C237" s="109">
        <v>999999.99</v>
      </c>
      <c r="D237" s="43"/>
      <c r="E237" s="96"/>
    </row>
    <row r="238" spans="1:5">
      <c r="A238" s="51" t="s">
        <v>1982</v>
      </c>
      <c r="B238" s="114" t="s">
        <v>771</v>
      </c>
      <c r="C238" s="107">
        <v>999999.99</v>
      </c>
      <c r="D238" s="43"/>
      <c r="E238" s="98"/>
    </row>
    <row r="239" spans="1:5">
      <c r="A239" s="51" t="s">
        <v>1984</v>
      </c>
      <c r="B239" s="114" t="s">
        <v>772</v>
      </c>
      <c r="C239" s="107">
        <v>0</v>
      </c>
      <c r="D239" s="12"/>
      <c r="E239" s="98"/>
    </row>
    <row r="240" spans="1:5">
      <c r="A240" s="51" t="s">
        <v>2075</v>
      </c>
      <c r="B240" s="121" t="s">
        <v>2074</v>
      </c>
      <c r="C240" s="107">
        <v>0</v>
      </c>
      <c r="D240" s="43"/>
      <c r="E240" s="98"/>
    </row>
    <row r="241" spans="1:5">
      <c r="A241" s="51" t="s">
        <v>2129</v>
      </c>
      <c r="B241" s="121" t="s">
        <v>2074</v>
      </c>
      <c r="C241" s="106">
        <v>0</v>
      </c>
      <c r="D241" s="43"/>
      <c r="E241" s="97"/>
    </row>
    <row r="242" spans="1:5" ht="38.25">
      <c r="A242" s="93" t="s">
        <v>1985</v>
      </c>
      <c r="B242" s="41" t="s">
        <v>1521</v>
      </c>
      <c r="C242" s="10"/>
      <c r="D242" s="43"/>
      <c r="E242"/>
    </row>
    <row r="243" spans="1:5">
      <c r="A243" s="51" t="s">
        <v>1986</v>
      </c>
      <c r="B243" s="114" t="s">
        <v>452</v>
      </c>
      <c r="C243" s="109">
        <v>999999.99</v>
      </c>
      <c r="D243" s="43"/>
      <c r="E243" s="96"/>
    </row>
    <row r="244" spans="1:5">
      <c r="A244" s="51" t="s">
        <v>1987</v>
      </c>
      <c r="B244" s="114" t="s">
        <v>469</v>
      </c>
      <c r="C244" s="107">
        <v>999999.99</v>
      </c>
      <c r="D244" s="43"/>
      <c r="E244" s="98"/>
    </row>
    <row r="245" spans="1:5">
      <c r="A245" s="51" t="s">
        <v>2076</v>
      </c>
      <c r="B245" s="114" t="s">
        <v>475</v>
      </c>
      <c r="C245" s="107">
        <v>999999.99</v>
      </c>
      <c r="D245" s="43"/>
      <c r="E245" s="98"/>
    </row>
    <row r="246" spans="1:5">
      <c r="A246" s="51" t="s">
        <v>2077</v>
      </c>
      <c r="B246" s="114" t="s">
        <v>516</v>
      </c>
      <c r="C246" s="107">
        <v>0</v>
      </c>
      <c r="D246" s="43"/>
      <c r="E246" s="98"/>
    </row>
    <row r="247" spans="1:5">
      <c r="A247" s="51" t="s">
        <v>2078</v>
      </c>
      <c r="B247" s="114" t="s">
        <v>517</v>
      </c>
      <c r="C247" s="107">
        <v>0</v>
      </c>
      <c r="D247" s="43"/>
      <c r="E247" s="98"/>
    </row>
    <row r="248" spans="1:5">
      <c r="A248" s="51" t="s">
        <v>2079</v>
      </c>
      <c r="B248" s="114" t="s">
        <v>519</v>
      </c>
      <c r="C248" s="107">
        <v>0</v>
      </c>
      <c r="D248" s="43"/>
      <c r="E248" s="98"/>
    </row>
    <row r="249" spans="1:5">
      <c r="A249" s="51" t="s">
        <v>2080</v>
      </c>
      <c r="B249" s="121" t="s">
        <v>1983</v>
      </c>
      <c r="C249" s="107">
        <v>0</v>
      </c>
      <c r="D249" s="12"/>
      <c r="E249" s="98"/>
    </row>
    <row r="250" spans="1:5">
      <c r="A250" s="51" t="s">
        <v>2081</v>
      </c>
      <c r="B250" s="121" t="s">
        <v>1983</v>
      </c>
      <c r="C250" s="107">
        <v>0</v>
      </c>
      <c r="D250" s="12"/>
      <c r="E250" s="98"/>
    </row>
    <row r="251" spans="1:5">
      <c r="A251" s="51" t="s">
        <v>2130</v>
      </c>
      <c r="B251" s="121" t="s">
        <v>1983</v>
      </c>
      <c r="C251" s="107">
        <v>0</v>
      </c>
      <c r="D251" s="12"/>
      <c r="E251" s="98"/>
    </row>
    <row r="252" spans="1:5">
      <c r="A252" s="51" t="s">
        <v>2131</v>
      </c>
      <c r="B252" s="121" t="s">
        <v>1983</v>
      </c>
      <c r="C252" s="107">
        <v>0</v>
      </c>
      <c r="D252" s="12"/>
      <c r="E252" s="98"/>
    </row>
    <row r="253" spans="1:5">
      <c r="A253" s="93" t="s">
        <v>1988</v>
      </c>
      <c r="B253" s="41" t="s">
        <v>471</v>
      </c>
      <c r="C253" s="106">
        <v>999999.99</v>
      </c>
      <c r="D253" s="43"/>
      <c r="E253" s="97"/>
    </row>
    <row r="254" spans="1:5" ht="38.25">
      <c r="A254" s="93" t="s">
        <v>1999</v>
      </c>
      <c r="B254" s="41" t="s">
        <v>870</v>
      </c>
      <c r="C254" s="78"/>
      <c r="D254" s="43"/>
      <c r="E254"/>
    </row>
    <row r="255" spans="1:5" ht="25.5">
      <c r="A255" s="51" t="s">
        <v>2000</v>
      </c>
      <c r="B255" s="114" t="s">
        <v>515</v>
      </c>
      <c r="C255" s="109">
        <v>999999.99</v>
      </c>
      <c r="D255" s="79"/>
      <c r="E255" s="96"/>
    </row>
    <row r="256" spans="1:5" ht="25.5">
      <c r="A256" s="51" t="s">
        <v>2001</v>
      </c>
      <c r="B256" s="114" t="s">
        <v>472</v>
      </c>
      <c r="C256" s="106">
        <v>0</v>
      </c>
      <c r="D256" s="79"/>
      <c r="E256" s="97"/>
    </row>
    <row r="257" spans="1:5" ht="25.5">
      <c r="A257" s="93" t="s">
        <v>2005</v>
      </c>
      <c r="B257" s="41" t="s">
        <v>613</v>
      </c>
      <c r="C257" s="10"/>
      <c r="D257" s="43"/>
      <c r="E257"/>
    </row>
    <row r="258" spans="1:5">
      <c r="A258" s="51" t="s">
        <v>2006</v>
      </c>
      <c r="B258" s="114" t="s">
        <v>1666</v>
      </c>
      <c r="C258" s="109">
        <v>999999.99</v>
      </c>
      <c r="D258" s="43"/>
      <c r="E258" s="96"/>
    </row>
    <row r="259" spans="1:5">
      <c r="A259" s="51" t="s">
        <v>2008</v>
      </c>
      <c r="B259" s="114" t="s">
        <v>1667</v>
      </c>
      <c r="C259" s="106">
        <v>999999.99</v>
      </c>
      <c r="D259" s="43"/>
      <c r="E259" s="97"/>
    </row>
    <row r="260" spans="1:5">
      <c r="A260" s="93" t="s">
        <v>2010</v>
      </c>
      <c r="B260" s="41" t="s">
        <v>308</v>
      </c>
      <c r="C260" s="10"/>
      <c r="D260" s="43"/>
      <c r="E260"/>
    </row>
    <row r="261" spans="1:5">
      <c r="A261" s="51" t="s">
        <v>2011</v>
      </c>
      <c r="B261" s="114" t="s">
        <v>177</v>
      </c>
      <c r="C261" s="109">
        <v>999999.99</v>
      </c>
      <c r="D261" s="43"/>
      <c r="E261" s="96"/>
    </row>
    <row r="262" spans="1:5">
      <c r="A262" s="51" t="s">
        <v>2012</v>
      </c>
      <c r="B262" s="114" t="s">
        <v>1645</v>
      </c>
      <c r="C262" s="107">
        <v>0</v>
      </c>
      <c r="D262" s="79"/>
      <c r="E262" s="98"/>
    </row>
    <row r="263" spans="1:5" s="49" customFormat="1">
      <c r="A263" s="51" t="s">
        <v>2013</v>
      </c>
      <c r="B263" s="114" t="s">
        <v>453</v>
      </c>
      <c r="C263" s="107">
        <v>0</v>
      </c>
      <c r="D263" s="79"/>
      <c r="E263" s="98"/>
    </row>
    <row r="264" spans="1:5" s="49" customFormat="1">
      <c r="A264" s="51" t="s">
        <v>2014</v>
      </c>
      <c r="B264" s="114" t="s">
        <v>453</v>
      </c>
      <c r="C264" s="107">
        <v>0</v>
      </c>
      <c r="D264" s="79"/>
      <c r="E264" s="98"/>
    </row>
    <row r="265" spans="1:5">
      <c r="A265" s="51" t="s">
        <v>2015</v>
      </c>
      <c r="B265" s="114" t="s">
        <v>453</v>
      </c>
      <c r="C265" s="106">
        <v>0</v>
      </c>
      <c r="D265" s="79"/>
      <c r="E265" s="97"/>
    </row>
    <row r="266" spans="1:5">
      <c r="A266" s="93" t="s">
        <v>2090</v>
      </c>
      <c r="B266" s="41" t="s">
        <v>149</v>
      </c>
      <c r="C266" s="10"/>
      <c r="D266" s="43"/>
      <c r="E266"/>
    </row>
    <row r="267" spans="1:5">
      <c r="A267" s="51" t="s">
        <v>2091</v>
      </c>
      <c r="B267" s="114" t="s">
        <v>150</v>
      </c>
      <c r="C267" s="109">
        <v>999999.99</v>
      </c>
      <c r="D267" s="43"/>
      <c r="E267" s="96"/>
    </row>
    <row r="268" spans="1:5" ht="25.5">
      <c r="A268" s="51" t="s">
        <v>2092</v>
      </c>
      <c r="B268" s="114" t="s">
        <v>466</v>
      </c>
      <c r="C268" s="107">
        <v>999999.99</v>
      </c>
      <c r="D268" s="43"/>
      <c r="E268" s="98"/>
    </row>
    <row r="269" spans="1:5">
      <c r="A269" s="51" t="s">
        <v>2093</v>
      </c>
      <c r="B269" s="114" t="s">
        <v>602</v>
      </c>
      <c r="C269" s="107">
        <v>0</v>
      </c>
      <c r="D269" s="43"/>
      <c r="E269" s="98"/>
    </row>
    <row r="270" spans="1:5">
      <c r="A270" s="51" t="s">
        <v>2094</v>
      </c>
      <c r="B270" s="121" t="s">
        <v>1873</v>
      </c>
      <c r="C270" s="107">
        <v>0</v>
      </c>
      <c r="D270" s="43"/>
      <c r="E270" s="98"/>
    </row>
    <row r="271" spans="1:5">
      <c r="A271" s="51" t="s">
        <v>2095</v>
      </c>
      <c r="B271" s="121" t="s">
        <v>1873</v>
      </c>
      <c r="C271" s="107">
        <v>0</v>
      </c>
      <c r="D271" s="43"/>
      <c r="E271" s="98"/>
    </row>
    <row r="272" spans="1:5">
      <c r="A272" s="51" t="s">
        <v>2132</v>
      </c>
      <c r="B272" s="121" t="s">
        <v>1873</v>
      </c>
      <c r="C272" s="107">
        <v>0</v>
      </c>
      <c r="D272" s="43"/>
      <c r="E272" s="98"/>
    </row>
    <row r="273" spans="1:5">
      <c r="A273" s="51" t="s">
        <v>2133</v>
      </c>
      <c r="B273" s="114" t="s">
        <v>603</v>
      </c>
      <c r="C273" s="107">
        <v>0</v>
      </c>
      <c r="D273" s="43"/>
      <c r="E273" s="98"/>
    </row>
    <row r="274" spans="1:5">
      <c r="A274" s="51" t="s">
        <v>2134</v>
      </c>
      <c r="B274" s="114" t="s">
        <v>812</v>
      </c>
      <c r="C274" s="107">
        <v>0</v>
      </c>
      <c r="D274" s="43"/>
      <c r="E274" s="98"/>
    </row>
    <row r="275" spans="1:5" s="49" customFormat="1">
      <c r="A275" s="51" t="s">
        <v>2135</v>
      </c>
      <c r="B275" s="121" t="s">
        <v>1878</v>
      </c>
      <c r="C275" s="107">
        <v>0</v>
      </c>
      <c r="D275" s="43"/>
      <c r="E275" s="98"/>
    </row>
    <row r="276" spans="1:5" s="49" customFormat="1">
      <c r="A276" s="51" t="s">
        <v>2136</v>
      </c>
      <c r="B276" s="121" t="s">
        <v>1878</v>
      </c>
      <c r="C276" s="106">
        <v>0</v>
      </c>
      <c r="D276" s="43"/>
      <c r="E276" s="97"/>
    </row>
    <row r="277" spans="1:5">
      <c r="A277" s="93" t="s">
        <v>2096</v>
      </c>
      <c r="B277" s="41" t="s">
        <v>467</v>
      </c>
      <c r="C277" s="78"/>
      <c r="D277" s="43"/>
      <c r="E277"/>
    </row>
    <row r="278" spans="1:5">
      <c r="A278" s="51" t="s">
        <v>2097</v>
      </c>
      <c r="B278" s="114" t="s">
        <v>908</v>
      </c>
      <c r="C278" s="109">
        <v>0</v>
      </c>
      <c r="D278" s="79"/>
      <c r="E278" s="96"/>
    </row>
    <row r="279" spans="1:5">
      <c r="A279" s="51" t="s">
        <v>2098</v>
      </c>
      <c r="B279" s="114" t="s">
        <v>1215</v>
      </c>
      <c r="C279" s="107">
        <v>0</v>
      </c>
      <c r="D279" s="79"/>
      <c r="E279" s="98"/>
    </row>
    <row r="280" spans="1:5" s="49" customFormat="1">
      <c r="A280" s="51" t="s">
        <v>2099</v>
      </c>
      <c r="B280" s="114" t="s">
        <v>1439</v>
      </c>
      <c r="C280" s="107">
        <v>0</v>
      </c>
      <c r="D280" s="79"/>
      <c r="E280" s="98"/>
    </row>
    <row r="281" spans="1:5">
      <c r="A281" s="51" t="s">
        <v>2100</v>
      </c>
      <c r="B281" s="114" t="s">
        <v>1643</v>
      </c>
      <c r="C281" s="107">
        <v>0</v>
      </c>
      <c r="D281" s="79"/>
      <c r="E281" s="98"/>
    </row>
    <row r="282" spans="1:5">
      <c r="A282" s="51" t="s">
        <v>2137</v>
      </c>
      <c r="B282" s="114" t="s">
        <v>604</v>
      </c>
      <c r="C282" s="106">
        <v>0</v>
      </c>
      <c r="D282" s="79"/>
      <c r="E282" s="97"/>
    </row>
    <row r="283" spans="1:5">
      <c r="A283" s="93" t="s">
        <v>2101</v>
      </c>
      <c r="B283" s="41" t="s">
        <v>1524</v>
      </c>
      <c r="C283" s="10"/>
      <c r="D283" s="43"/>
      <c r="E283"/>
    </row>
    <row r="284" spans="1:5">
      <c r="A284" s="51" t="s">
        <v>2102</v>
      </c>
      <c r="B284" s="114" t="s">
        <v>151</v>
      </c>
      <c r="C284" s="109">
        <v>999999.99</v>
      </c>
      <c r="D284" s="43"/>
      <c r="E284" s="96"/>
    </row>
    <row r="285" spans="1:5">
      <c r="A285" s="51" t="s">
        <v>2103</v>
      </c>
      <c r="B285" s="114" t="s">
        <v>276</v>
      </c>
      <c r="C285" s="107">
        <v>0</v>
      </c>
      <c r="D285" s="43"/>
      <c r="E285" s="98"/>
    </row>
    <row r="286" spans="1:5">
      <c r="A286" s="51" t="s">
        <v>2138</v>
      </c>
      <c r="B286" s="121" t="s">
        <v>2007</v>
      </c>
      <c r="C286" s="107">
        <v>0</v>
      </c>
      <c r="D286" s="43"/>
      <c r="E286" s="98"/>
    </row>
    <row r="287" spans="1:5">
      <c r="A287" s="51" t="s">
        <v>2139</v>
      </c>
      <c r="B287" s="121" t="s">
        <v>2009</v>
      </c>
      <c r="C287" s="106">
        <v>0</v>
      </c>
      <c r="D287" s="43"/>
      <c r="E287" s="97"/>
    </row>
    <row r="288" spans="1:5">
      <c r="A288" s="93" t="s">
        <v>2104</v>
      </c>
      <c r="B288" s="41" t="s">
        <v>223</v>
      </c>
      <c r="C288" s="12"/>
      <c r="D288" s="12"/>
      <c r="E288"/>
    </row>
    <row r="289" spans="1:5">
      <c r="A289" s="51" t="s">
        <v>2105</v>
      </c>
      <c r="B289" s="114" t="s">
        <v>868</v>
      </c>
      <c r="C289" s="109">
        <v>0</v>
      </c>
      <c r="D289" s="12"/>
      <c r="E289" s="96"/>
    </row>
    <row r="290" spans="1:5">
      <c r="A290" s="51" t="s">
        <v>2106</v>
      </c>
      <c r="B290" s="114" t="s">
        <v>607</v>
      </c>
      <c r="C290" s="106">
        <v>0</v>
      </c>
      <c r="D290" s="12"/>
      <c r="E290" s="97"/>
    </row>
    <row r="291" spans="1:5">
      <c r="A291" s="93" t="s">
        <v>2140</v>
      </c>
      <c r="B291" s="41" t="s">
        <v>1064</v>
      </c>
      <c r="C291" s="10"/>
      <c r="D291" s="12"/>
      <c r="E291"/>
    </row>
    <row r="292" spans="1:5">
      <c r="A292" s="51" t="s">
        <v>2141</v>
      </c>
      <c r="B292" s="121" t="s">
        <v>1888</v>
      </c>
      <c r="C292" s="109">
        <v>0</v>
      </c>
      <c r="D292" s="12"/>
      <c r="E292" s="96"/>
    </row>
    <row r="293" spans="1:5">
      <c r="A293" s="51" t="s">
        <v>2142</v>
      </c>
      <c r="B293" s="121" t="s">
        <v>1888</v>
      </c>
      <c r="C293" s="107">
        <v>0</v>
      </c>
      <c r="D293" s="12"/>
      <c r="E293" s="98"/>
    </row>
    <row r="294" spans="1:5">
      <c r="A294" s="51" t="s">
        <v>2143</v>
      </c>
      <c r="B294" s="121" t="s">
        <v>1888</v>
      </c>
      <c r="C294" s="107">
        <v>0</v>
      </c>
      <c r="D294" s="12"/>
      <c r="E294" s="98"/>
    </row>
    <row r="295" spans="1:5">
      <c r="A295" s="51" t="s">
        <v>2144</v>
      </c>
      <c r="B295" s="121" t="s">
        <v>1888</v>
      </c>
      <c r="C295" s="107">
        <v>0</v>
      </c>
      <c r="D295" s="12"/>
      <c r="E295" s="98"/>
    </row>
    <row r="296" spans="1:5">
      <c r="A296" s="51" t="s">
        <v>2145</v>
      </c>
      <c r="B296" s="121" t="s">
        <v>1888</v>
      </c>
      <c r="C296" s="106">
        <v>0</v>
      </c>
      <c r="D296" s="12"/>
      <c r="E296" s="97"/>
    </row>
  </sheetData>
  <sheetProtection sheet="1" objects="1" scenarios="1"/>
  <phoneticPr fontId="5" type="noConversion"/>
  <conditionalFormatting sqref="C8">
    <cfRule type="cellIs" dxfId="7669" priority="1" stopIfTrue="1" operator="equal">
      <formula>""</formula>
    </cfRule>
    <cfRule type="cellIs" dxfId="7668" priority="2" stopIfTrue="1" operator="equal">
      <formula>""</formula>
    </cfRule>
  </conditionalFormatting>
  <conditionalFormatting sqref="C9">
    <cfRule type="cellIs" dxfId="7667" priority="3" stopIfTrue="1" operator="equal">
      <formula>""</formula>
    </cfRule>
    <cfRule type="cellIs" dxfId="7666" priority="4" stopIfTrue="1" operator="equal">
      <formula>""</formula>
    </cfRule>
  </conditionalFormatting>
  <conditionalFormatting sqref="C10">
    <cfRule type="cellIs" dxfId="7665" priority="5" stopIfTrue="1" operator="equal">
      <formula>""</formula>
    </cfRule>
    <cfRule type="cellIs" dxfId="7664" priority="6" stopIfTrue="1" operator="equal">
      <formula>""</formula>
    </cfRule>
  </conditionalFormatting>
  <conditionalFormatting sqref="C18">
    <cfRule type="cellIs" dxfId="7663" priority="7" stopIfTrue="1" operator="equal">
      <formula>"No"</formula>
    </cfRule>
    <cfRule type="cellIs" dxfId="7662" priority="8" stopIfTrue="1" operator="equal">
      <formula>""</formula>
    </cfRule>
  </conditionalFormatting>
  <conditionalFormatting sqref="C19">
    <cfRule type="cellIs" dxfId="7661" priority="9" stopIfTrue="1" operator="equal">
      <formula>"No"</formula>
    </cfRule>
    <cfRule type="cellIs" dxfId="7660" priority="10" stopIfTrue="1" operator="equal">
      <formula>""</formula>
    </cfRule>
  </conditionalFormatting>
  <conditionalFormatting sqref="C20">
    <cfRule type="cellIs" dxfId="7659" priority="11" stopIfTrue="1" operator="equal">
      <formula>"No"</formula>
    </cfRule>
    <cfRule type="cellIs" dxfId="7658" priority="12" stopIfTrue="1" operator="equal">
      <formula>""</formula>
    </cfRule>
  </conditionalFormatting>
  <conditionalFormatting sqref="C21">
    <cfRule type="cellIs" dxfId="7657" priority="13" stopIfTrue="1" operator="equal">
      <formula>"No"</formula>
    </cfRule>
    <cfRule type="cellIs" dxfId="7656" priority="14" stopIfTrue="1" operator="equal">
      <formula>""</formula>
    </cfRule>
  </conditionalFormatting>
  <conditionalFormatting sqref="C23">
    <cfRule type="cellIs" dxfId="7655" priority="15" stopIfTrue="1" operator="equal">
      <formula>"No"</formula>
    </cfRule>
    <cfRule type="cellIs" dxfId="7654" priority="16" stopIfTrue="1" operator="equal">
      <formula>""</formula>
    </cfRule>
  </conditionalFormatting>
  <conditionalFormatting sqref="C25">
    <cfRule type="cellIs" dxfId="7653" priority="17" stopIfTrue="1" operator="equal">
      <formula>"No"</formula>
    </cfRule>
    <cfRule type="cellIs" dxfId="7652" priority="18" stopIfTrue="1" operator="equal">
      <formula>""</formula>
    </cfRule>
  </conditionalFormatting>
  <conditionalFormatting sqref="C26">
    <cfRule type="cellIs" dxfId="7651" priority="19" stopIfTrue="1" operator="equal">
      <formula>"No"</formula>
    </cfRule>
    <cfRule type="cellIs" dxfId="7650" priority="20" stopIfTrue="1" operator="equal">
      <formula>""</formula>
    </cfRule>
  </conditionalFormatting>
  <conditionalFormatting sqref="C27">
    <cfRule type="cellIs" dxfId="7649" priority="21" stopIfTrue="1" operator="equal">
      <formula>"No"</formula>
    </cfRule>
    <cfRule type="cellIs" dxfId="7648" priority="22" stopIfTrue="1" operator="equal">
      <formula>""</formula>
    </cfRule>
  </conditionalFormatting>
  <conditionalFormatting sqref="C28">
    <cfRule type="cellIs" dxfId="7647" priority="23" stopIfTrue="1" operator="equal">
      <formula>"No"</formula>
    </cfRule>
    <cfRule type="cellIs" dxfId="7646" priority="24" stopIfTrue="1" operator="equal">
      <formula>""</formula>
    </cfRule>
  </conditionalFormatting>
  <conditionalFormatting sqref="C29">
    <cfRule type="cellIs" dxfId="7645" priority="25" stopIfTrue="1" operator="equal">
      <formula>"No"</formula>
    </cfRule>
    <cfRule type="cellIs" dxfId="7644" priority="26" stopIfTrue="1" operator="equal">
      <formula>""</formula>
    </cfRule>
  </conditionalFormatting>
  <conditionalFormatting sqref="C30">
    <cfRule type="cellIs" dxfId="7643" priority="27" stopIfTrue="1" operator="equal">
      <formula>"No"</formula>
    </cfRule>
    <cfRule type="cellIs" dxfId="7642" priority="28" stopIfTrue="1" operator="equal">
      <formula>""</formula>
    </cfRule>
  </conditionalFormatting>
  <conditionalFormatting sqref="C31">
    <cfRule type="cellIs" dxfId="7641" priority="29" stopIfTrue="1" operator="equal">
      <formula>"No"</formula>
    </cfRule>
    <cfRule type="cellIs" dxfId="7640" priority="30" stopIfTrue="1" operator="equal">
      <formula>""</formula>
    </cfRule>
  </conditionalFormatting>
  <conditionalFormatting sqref="C37">
    <cfRule type="cellIs" dxfId="7639" priority="31" stopIfTrue="1" operator="equal">
      <formula>"No"</formula>
    </cfRule>
    <cfRule type="cellIs" dxfId="7638" priority="32" stopIfTrue="1" operator="equal">
      <formula>""</formula>
    </cfRule>
  </conditionalFormatting>
  <conditionalFormatting sqref="C38">
    <cfRule type="cellIs" dxfId="7637" priority="33" stopIfTrue="1" operator="equal">
      <formula>"No"</formula>
    </cfRule>
    <cfRule type="cellIs" dxfId="7636" priority="34" stopIfTrue="1" operator="equal">
      <formula>""</formula>
    </cfRule>
  </conditionalFormatting>
  <conditionalFormatting sqref="C39">
    <cfRule type="cellIs" dxfId="7635" priority="35" stopIfTrue="1" operator="equal">
      <formula>"No"</formula>
    </cfRule>
    <cfRule type="cellIs" dxfId="7634" priority="36" stopIfTrue="1" operator="equal">
      <formula>""</formula>
    </cfRule>
  </conditionalFormatting>
  <conditionalFormatting sqref="C40">
    <cfRule type="cellIs" dxfId="7633" priority="37" stopIfTrue="1" operator="equal">
      <formula>"No"</formula>
    </cfRule>
    <cfRule type="cellIs" dxfId="7632" priority="38" stopIfTrue="1" operator="equal">
      <formula>""</formula>
    </cfRule>
  </conditionalFormatting>
  <conditionalFormatting sqref="C42">
    <cfRule type="cellIs" dxfId="7631" priority="39" stopIfTrue="1" operator="equal">
      <formula>"No"</formula>
    </cfRule>
    <cfRule type="cellIs" dxfId="7630" priority="40" stopIfTrue="1" operator="equal">
      <formula>""</formula>
    </cfRule>
  </conditionalFormatting>
  <conditionalFormatting sqref="C43">
    <cfRule type="cellIs" dxfId="7629" priority="41" stopIfTrue="1" operator="equal">
      <formula>"No"</formula>
    </cfRule>
  </conditionalFormatting>
  <conditionalFormatting sqref="C43">
    <cfRule type="cellIs" dxfId="7628" priority="42" stopIfTrue="1" operator="equal">
      <formula>""</formula>
    </cfRule>
  </conditionalFormatting>
  <conditionalFormatting sqref="C44">
    <cfRule type="cellIs" dxfId="7627" priority="43" stopIfTrue="1" operator="equal">
      <formula>"No"</formula>
    </cfRule>
  </conditionalFormatting>
  <conditionalFormatting sqref="C44">
    <cfRule type="cellIs" dxfId="7626" priority="44" stopIfTrue="1" operator="equal">
      <formula>""</formula>
    </cfRule>
  </conditionalFormatting>
  <conditionalFormatting sqref="C49">
    <cfRule type="cellIs" dxfId="7625" priority="45" stopIfTrue="1" operator="equal">
      <formula>"No"</formula>
    </cfRule>
  </conditionalFormatting>
  <conditionalFormatting sqref="C49">
    <cfRule type="cellIs" dxfId="7624" priority="46" stopIfTrue="1" operator="equal">
      <formula>""</formula>
    </cfRule>
  </conditionalFormatting>
  <conditionalFormatting sqref="C50">
    <cfRule type="cellIs" dxfId="7623" priority="47" stopIfTrue="1" operator="equal">
      <formula>"No"</formula>
    </cfRule>
  </conditionalFormatting>
  <conditionalFormatting sqref="C50">
    <cfRule type="cellIs" dxfId="7622" priority="48" stopIfTrue="1" operator="equal">
      <formula>""</formula>
    </cfRule>
  </conditionalFormatting>
  <conditionalFormatting sqref="C51">
    <cfRule type="cellIs" dxfId="7621" priority="49" stopIfTrue="1" operator="equal">
      <formula>"No"</formula>
    </cfRule>
  </conditionalFormatting>
  <conditionalFormatting sqref="C51">
    <cfRule type="cellIs" dxfId="7620" priority="50" stopIfTrue="1" operator="equal">
      <formula>""</formula>
    </cfRule>
  </conditionalFormatting>
  <conditionalFormatting sqref="C52">
    <cfRule type="cellIs" dxfId="7619" priority="51" stopIfTrue="1" operator="equal">
      <formula>"No"</formula>
    </cfRule>
  </conditionalFormatting>
  <conditionalFormatting sqref="C52">
    <cfRule type="cellIs" dxfId="7618" priority="52" stopIfTrue="1" operator="equal">
      <formula>""</formula>
    </cfRule>
  </conditionalFormatting>
  <conditionalFormatting sqref="C53">
    <cfRule type="cellIs" dxfId="7617" priority="53" stopIfTrue="1" operator="equal">
      <formula>"No"</formula>
    </cfRule>
  </conditionalFormatting>
  <conditionalFormatting sqref="C53">
    <cfRule type="cellIs" dxfId="7616" priority="54" stopIfTrue="1" operator="equal">
      <formula>""</formula>
    </cfRule>
  </conditionalFormatting>
  <conditionalFormatting sqref="C55">
    <cfRule type="cellIs" dxfId="7615" priority="55" stopIfTrue="1" operator="equal">
      <formula>"No"</formula>
    </cfRule>
  </conditionalFormatting>
  <conditionalFormatting sqref="C55">
    <cfRule type="cellIs" dxfId="7614" priority="56" stopIfTrue="1" operator="equal">
      <formula>""</formula>
    </cfRule>
  </conditionalFormatting>
  <conditionalFormatting sqref="C56">
    <cfRule type="cellIs" dxfId="7613" priority="57" stopIfTrue="1" operator="equal">
      <formula>"No"</formula>
    </cfRule>
  </conditionalFormatting>
  <conditionalFormatting sqref="C56">
    <cfRule type="cellIs" dxfId="7612" priority="58" stopIfTrue="1" operator="equal">
      <formula>""</formula>
    </cfRule>
  </conditionalFormatting>
  <conditionalFormatting sqref="C57">
    <cfRule type="cellIs" dxfId="7611" priority="59" stopIfTrue="1" operator="equal">
      <formula>"No"</formula>
    </cfRule>
  </conditionalFormatting>
  <conditionalFormatting sqref="C57">
    <cfRule type="cellIs" dxfId="7610" priority="60" stopIfTrue="1" operator="equal">
      <formula>""</formula>
    </cfRule>
  </conditionalFormatting>
  <conditionalFormatting sqref="C58">
    <cfRule type="cellIs" dxfId="7609" priority="61" stopIfTrue="1" operator="equal">
      <formula>"No"</formula>
    </cfRule>
  </conditionalFormatting>
  <conditionalFormatting sqref="C58">
    <cfRule type="cellIs" dxfId="7608" priority="62" stopIfTrue="1" operator="equal">
      <formula>""</formula>
    </cfRule>
  </conditionalFormatting>
  <conditionalFormatting sqref="C59">
    <cfRule type="cellIs" dxfId="7607" priority="63" stopIfTrue="1" operator="equal">
      <formula>""</formula>
    </cfRule>
  </conditionalFormatting>
  <conditionalFormatting sqref="C59">
    <cfRule type="cellIs" dxfId="7606" priority="64" stopIfTrue="1" operator="equal">
      <formula>""</formula>
    </cfRule>
  </conditionalFormatting>
  <conditionalFormatting sqref="C60">
    <cfRule type="cellIs" dxfId="7605" priority="65" stopIfTrue="1" operator="equal">
      <formula>""</formula>
    </cfRule>
  </conditionalFormatting>
  <conditionalFormatting sqref="C60">
    <cfRule type="cellIs" dxfId="7604" priority="66" stopIfTrue="1" operator="equal">
      <formula>""</formula>
    </cfRule>
  </conditionalFormatting>
  <conditionalFormatting sqref="C61">
    <cfRule type="cellIs" dxfId="7603" priority="67" stopIfTrue="1" operator="equal">
      <formula>""</formula>
    </cfRule>
  </conditionalFormatting>
  <conditionalFormatting sqref="C61">
    <cfRule type="cellIs" dxfId="7602" priority="68" stopIfTrue="1" operator="equal">
      <formula>""</formula>
    </cfRule>
  </conditionalFormatting>
  <conditionalFormatting sqref="C62">
    <cfRule type="cellIs" dxfId="7601" priority="69" stopIfTrue="1" operator="equal">
      <formula>"No"</formula>
    </cfRule>
  </conditionalFormatting>
  <conditionalFormatting sqref="C62">
    <cfRule type="cellIs" dxfId="7600" priority="70" stopIfTrue="1" operator="equal">
      <formula>""</formula>
    </cfRule>
  </conditionalFormatting>
  <conditionalFormatting sqref="C66">
    <cfRule type="cellIs" dxfId="7599" priority="71" stopIfTrue="1" operator="equal">
      <formula>"No"</formula>
    </cfRule>
  </conditionalFormatting>
  <conditionalFormatting sqref="C66">
    <cfRule type="cellIs" dxfId="7598" priority="72" stopIfTrue="1" operator="equal">
      <formula>""</formula>
    </cfRule>
  </conditionalFormatting>
  <conditionalFormatting sqref="C67">
    <cfRule type="cellIs" dxfId="7597" priority="73" stopIfTrue="1" operator="equal">
      <formula>"No"</formula>
    </cfRule>
  </conditionalFormatting>
  <conditionalFormatting sqref="C67">
    <cfRule type="cellIs" dxfId="7596" priority="74" stopIfTrue="1" operator="equal">
      <formula>""</formula>
    </cfRule>
  </conditionalFormatting>
  <conditionalFormatting sqref="C68">
    <cfRule type="cellIs" dxfId="7595" priority="75" stopIfTrue="1" operator="equal">
      <formula>"No"</formula>
    </cfRule>
  </conditionalFormatting>
  <conditionalFormatting sqref="C68">
    <cfRule type="cellIs" dxfId="7594" priority="76" stopIfTrue="1" operator="equal">
      <formula>""</formula>
    </cfRule>
  </conditionalFormatting>
  <conditionalFormatting sqref="C69">
    <cfRule type="cellIs" dxfId="7593" priority="77" stopIfTrue="1" operator="equal">
      <formula>"No"</formula>
    </cfRule>
  </conditionalFormatting>
  <conditionalFormatting sqref="C69">
    <cfRule type="cellIs" dxfId="7592" priority="78" stopIfTrue="1" operator="equal">
      <formula>""</formula>
    </cfRule>
  </conditionalFormatting>
  <conditionalFormatting sqref="C71">
    <cfRule type="cellIs" dxfId="7591" priority="79" stopIfTrue="1" operator="equal">
      <formula>"No"</formula>
    </cfRule>
  </conditionalFormatting>
  <conditionalFormatting sqref="C71">
    <cfRule type="cellIs" dxfId="7590" priority="80" stopIfTrue="1" operator="equal">
      <formula>""</formula>
    </cfRule>
  </conditionalFormatting>
  <conditionalFormatting sqref="C74">
    <cfRule type="cellIs" dxfId="7589" priority="81" stopIfTrue="1" operator="equal">
      <formula>"No"</formula>
    </cfRule>
  </conditionalFormatting>
  <conditionalFormatting sqref="C74">
    <cfRule type="cellIs" dxfId="7588" priority="82" stopIfTrue="1" operator="equal">
      <formula>""</formula>
    </cfRule>
  </conditionalFormatting>
  <conditionalFormatting sqref="C75">
    <cfRule type="cellIs" dxfId="7587" priority="83" stopIfTrue="1" operator="equal">
      <formula>"No"</formula>
    </cfRule>
  </conditionalFormatting>
  <conditionalFormatting sqref="C75">
    <cfRule type="cellIs" dxfId="7586" priority="84" stopIfTrue="1" operator="equal">
      <formula>""</formula>
    </cfRule>
  </conditionalFormatting>
  <conditionalFormatting sqref="C77">
    <cfRule type="cellIs" dxfId="7585" priority="85" stopIfTrue="1" operator="equal">
      <formula>"No"</formula>
    </cfRule>
  </conditionalFormatting>
  <conditionalFormatting sqref="C77">
    <cfRule type="cellIs" dxfId="7584" priority="86" stopIfTrue="1" operator="equal">
      <formula>""</formula>
    </cfRule>
  </conditionalFormatting>
  <conditionalFormatting sqref="C78">
    <cfRule type="cellIs" dxfId="7583" priority="87" stopIfTrue="1" operator="equal">
      <formula>"No"</formula>
    </cfRule>
  </conditionalFormatting>
  <conditionalFormatting sqref="C78">
    <cfRule type="cellIs" dxfId="7582" priority="88" stopIfTrue="1" operator="equal">
      <formula>""</formula>
    </cfRule>
  </conditionalFormatting>
  <conditionalFormatting sqref="C79">
    <cfRule type="cellIs" dxfId="7581" priority="89" stopIfTrue="1" operator="equal">
      <formula>"No"</formula>
    </cfRule>
  </conditionalFormatting>
  <conditionalFormatting sqref="C79">
    <cfRule type="cellIs" dxfId="7580" priority="90" stopIfTrue="1" operator="equal">
      <formula>""</formula>
    </cfRule>
  </conditionalFormatting>
  <conditionalFormatting sqref="C83">
    <cfRule type="cellIs" dxfId="7579" priority="91" stopIfTrue="1" operator="equal">
      <formula>"No"</formula>
    </cfRule>
  </conditionalFormatting>
  <conditionalFormatting sqref="C83">
    <cfRule type="cellIs" dxfId="7578" priority="92" stopIfTrue="1" operator="equal">
      <formula>""</formula>
    </cfRule>
  </conditionalFormatting>
  <conditionalFormatting sqref="C84">
    <cfRule type="cellIs" dxfId="7577" priority="93" stopIfTrue="1" operator="equal">
      <formula>"No"</formula>
    </cfRule>
  </conditionalFormatting>
  <conditionalFormatting sqref="C84">
    <cfRule type="cellIs" dxfId="7576" priority="94" stopIfTrue="1" operator="equal">
      <formula>""</formula>
    </cfRule>
  </conditionalFormatting>
  <conditionalFormatting sqref="C85">
    <cfRule type="cellIs" dxfId="7575" priority="95" stopIfTrue="1" operator="equal">
      <formula>"No"</formula>
    </cfRule>
  </conditionalFormatting>
  <conditionalFormatting sqref="C85">
    <cfRule type="cellIs" dxfId="7574" priority="96" stopIfTrue="1" operator="equal">
      <formula>""</formula>
    </cfRule>
  </conditionalFormatting>
  <conditionalFormatting sqref="C86">
    <cfRule type="cellIs" dxfId="7573" priority="97" stopIfTrue="1" operator="equal">
      <formula>"No"</formula>
    </cfRule>
  </conditionalFormatting>
  <conditionalFormatting sqref="C86">
    <cfRule type="cellIs" dxfId="7572" priority="98" stopIfTrue="1" operator="equal">
      <formula>""</formula>
    </cfRule>
  </conditionalFormatting>
  <conditionalFormatting sqref="C87">
    <cfRule type="cellIs" dxfId="7571" priority="99" stopIfTrue="1" operator="equal">
      <formula>"No"</formula>
    </cfRule>
  </conditionalFormatting>
  <conditionalFormatting sqref="C87">
    <cfRule type="cellIs" dxfId="7570" priority="100" stopIfTrue="1" operator="equal">
      <formula>""</formula>
    </cfRule>
  </conditionalFormatting>
  <conditionalFormatting sqref="C88">
    <cfRule type="cellIs" dxfId="7569" priority="101" stopIfTrue="1" operator="equal">
      <formula>"No"</formula>
    </cfRule>
  </conditionalFormatting>
  <conditionalFormatting sqref="C88">
    <cfRule type="cellIs" dxfId="7568" priority="102" stopIfTrue="1" operator="equal">
      <formula>""</formula>
    </cfRule>
  </conditionalFormatting>
  <conditionalFormatting sqref="C89">
    <cfRule type="cellIs" dxfId="7567" priority="103" stopIfTrue="1" operator="equal">
      <formula>"No"</formula>
    </cfRule>
  </conditionalFormatting>
  <conditionalFormatting sqref="C89">
    <cfRule type="cellIs" dxfId="7566" priority="104" stopIfTrue="1" operator="equal">
      <formula>""</formula>
    </cfRule>
  </conditionalFormatting>
  <conditionalFormatting sqref="C90">
    <cfRule type="cellIs" dxfId="7565" priority="105" stopIfTrue="1" operator="equal">
      <formula>"No"</formula>
    </cfRule>
  </conditionalFormatting>
  <conditionalFormatting sqref="C90">
    <cfRule type="cellIs" dxfId="7564" priority="106" stopIfTrue="1" operator="equal">
      <formula>""</formula>
    </cfRule>
  </conditionalFormatting>
  <conditionalFormatting sqref="C91">
    <cfRule type="cellIs" dxfId="7563" priority="107" stopIfTrue="1" operator="equal">
      <formula>"No"</formula>
    </cfRule>
  </conditionalFormatting>
  <conditionalFormatting sqref="C91">
    <cfRule type="cellIs" dxfId="7562" priority="108" stopIfTrue="1" operator="equal">
      <formula>""</formula>
    </cfRule>
  </conditionalFormatting>
  <conditionalFormatting sqref="C92">
    <cfRule type="cellIs" dxfId="7561" priority="109" stopIfTrue="1" operator="equal">
      <formula>""</formula>
    </cfRule>
  </conditionalFormatting>
  <conditionalFormatting sqref="C92">
    <cfRule type="cellIs" dxfId="7560" priority="110" stopIfTrue="1" operator="equal">
      <formula>""</formula>
    </cfRule>
  </conditionalFormatting>
  <conditionalFormatting sqref="C93">
    <cfRule type="cellIs" dxfId="7559" priority="111" stopIfTrue="1" operator="equal">
      <formula>"No"</formula>
    </cfRule>
  </conditionalFormatting>
  <conditionalFormatting sqref="C93">
    <cfRule type="cellIs" dxfId="7558" priority="112" stopIfTrue="1" operator="equal">
      <formula>""</formula>
    </cfRule>
  </conditionalFormatting>
  <conditionalFormatting sqref="C94">
    <cfRule type="cellIs" dxfId="7557" priority="113" stopIfTrue="1" operator="equal">
      <formula>"No"</formula>
    </cfRule>
  </conditionalFormatting>
  <conditionalFormatting sqref="C94">
    <cfRule type="cellIs" dxfId="7556" priority="114" stopIfTrue="1" operator="equal">
      <formula>""</formula>
    </cfRule>
  </conditionalFormatting>
  <conditionalFormatting sqref="C95">
    <cfRule type="cellIs" dxfId="7555" priority="115" stopIfTrue="1" operator="equal">
      <formula>"No"</formula>
    </cfRule>
  </conditionalFormatting>
  <conditionalFormatting sqref="C95">
    <cfRule type="cellIs" dxfId="7554" priority="116" stopIfTrue="1" operator="equal">
      <formula>""</formula>
    </cfRule>
  </conditionalFormatting>
  <conditionalFormatting sqref="C96">
    <cfRule type="cellIs" dxfId="7553" priority="117" stopIfTrue="1" operator="equal">
      <formula>"No"</formula>
    </cfRule>
  </conditionalFormatting>
  <conditionalFormatting sqref="C96">
    <cfRule type="cellIs" dxfId="7552" priority="118" stopIfTrue="1" operator="equal">
      <formula>""</formula>
    </cfRule>
  </conditionalFormatting>
  <conditionalFormatting sqref="C97">
    <cfRule type="cellIs" dxfId="7551" priority="119" stopIfTrue="1" operator="equal">
      <formula>"No"</formula>
    </cfRule>
  </conditionalFormatting>
  <conditionalFormatting sqref="C97">
    <cfRule type="cellIs" dxfId="7550" priority="120" stopIfTrue="1" operator="equal">
      <formula>""</formula>
    </cfRule>
  </conditionalFormatting>
  <conditionalFormatting sqref="C99">
    <cfRule type="cellIs" dxfId="7549" priority="121" stopIfTrue="1" operator="equal">
      <formula>"No"</formula>
    </cfRule>
  </conditionalFormatting>
  <conditionalFormatting sqref="C99">
    <cfRule type="cellIs" dxfId="7548" priority="122" stopIfTrue="1" operator="equal">
      <formula>""</formula>
    </cfRule>
  </conditionalFormatting>
  <conditionalFormatting sqref="C100">
    <cfRule type="cellIs" dxfId="7547" priority="123" stopIfTrue="1" operator="equal">
      <formula>"No"</formula>
    </cfRule>
  </conditionalFormatting>
  <conditionalFormatting sqref="C100">
    <cfRule type="cellIs" dxfId="7546" priority="124" stopIfTrue="1" operator="equal">
      <formula>""</formula>
    </cfRule>
  </conditionalFormatting>
  <conditionalFormatting sqref="C101">
    <cfRule type="cellIs" dxfId="7545" priority="125" stopIfTrue="1" operator="equal">
      <formula>"No"</formula>
    </cfRule>
  </conditionalFormatting>
  <conditionalFormatting sqref="C101">
    <cfRule type="cellIs" dxfId="7544" priority="126" stopIfTrue="1" operator="equal">
      <formula>""</formula>
    </cfRule>
  </conditionalFormatting>
  <conditionalFormatting sqref="C106">
    <cfRule type="cellIs" dxfId="7543" priority="127" stopIfTrue="1" operator="equal">
      <formula>"No"</formula>
    </cfRule>
  </conditionalFormatting>
  <conditionalFormatting sqref="C106">
    <cfRule type="cellIs" dxfId="7542" priority="128" stopIfTrue="1" operator="equal">
      <formula>""</formula>
    </cfRule>
  </conditionalFormatting>
  <conditionalFormatting sqref="C107">
    <cfRule type="cellIs" dxfId="7541" priority="129" stopIfTrue="1" operator="equal">
      <formula>"No"</formula>
    </cfRule>
  </conditionalFormatting>
  <conditionalFormatting sqref="C107">
    <cfRule type="cellIs" dxfId="7540" priority="130" stopIfTrue="1" operator="equal">
      <formula>""</formula>
    </cfRule>
  </conditionalFormatting>
  <conditionalFormatting sqref="C108">
    <cfRule type="cellIs" dxfId="7539" priority="131" stopIfTrue="1" operator="equal">
      <formula>"No"</formula>
    </cfRule>
  </conditionalFormatting>
  <conditionalFormatting sqref="C108">
    <cfRule type="cellIs" dxfId="7538" priority="132" stopIfTrue="1" operator="equal">
      <formula>""</formula>
    </cfRule>
  </conditionalFormatting>
  <conditionalFormatting sqref="C109">
    <cfRule type="cellIs" dxfId="7537" priority="133" stopIfTrue="1" operator="equal">
      <formula>"No"</formula>
    </cfRule>
  </conditionalFormatting>
  <conditionalFormatting sqref="C109">
    <cfRule type="cellIs" dxfId="7536" priority="134" stopIfTrue="1" operator="equal">
      <formula>""</formula>
    </cfRule>
  </conditionalFormatting>
  <conditionalFormatting sqref="C110">
    <cfRule type="cellIs" dxfId="7535" priority="135" stopIfTrue="1" operator="equal">
      <formula>"No"</formula>
    </cfRule>
  </conditionalFormatting>
  <conditionalFormatting sqref="C110">
    <cfRule type="cellIs" dxfId="7534" priority="136" stopIfTrue="1" operator="equal">
      <formula>""</formula>
    </cfRule>
  </conditionalFormatting>
  <conditionalFormatting sqref="C113">
    <cfRule type="cellIs" dxfId="7533" priority="137" stopIfTrue="1" operator="equal">
      <formula>"No"</formula>
    </cfRule>
  </conditionalFormatting>
  <conditionalFormatting sqref="C113">
    <cfRule type="cellIs" dxfId="7532" priority="138" stopIfTrue="1" operator="equal">
      <formula>""</formula>
    </cfRule>
  </conditionalFormatting>
  <conditionalFormatting sqref="C114">
    <cfRule type="cellIs" dxfId="7531" priority="139" stopIfTrue="1" operator="equal">
      <formula>"No"</formula>
    </cfRule>
  </conditionalFormatting>
  <conditionalFormatting sqref="C114">
    <cfRule type="cellIs" dxfId="7530" priority="140" stopIfTrue="1" operator="equal">
      <formula>""</formula>
    </cfRule>
  </conditionalFormatting>
  <conditionalFormatting sqref="C115">
    <cfRule type="cellIs" dxfId="7529" priority="141" stopIfTrue="1" operator="equal">
      <formula>"No"</formula>
    </cfRule>
  </conditionalFormatting>
  <conditionalFormatting sqref="C115">
    <cfRule type="cellIs" dxfId="7528" priority="142" stopIfTrue="1" operator="equal">
      <formula>""</formula>
    </cfRule>
  </conditionalFormatting>
  <conditionalFormatting sqref="C116">
    <cfRule type="cellIs" dxfId="7527" priority="143" stopIfTrue="1" operator="equal">
      <formula>"No"</formula>
    </cfRule>
  </conditionalFormatting>
  <conditionalFormatting sqref="C116">
    <cfRule type="cellIs" dxfId="7526" priority="144" stopIfTrue="1" operator="equal">
      <formula>""</formula>
    </cfRule>
  </conditionalFormatting>
  <conditionalFormatting sqref="C117">
    <cfRule type="cellIs" dxfId="7525" priority="145" stopIfTrue="1" operator="equal">
      <formula>"No"</formula>
    </cfRule>
  </conditionalFormatting>
  <conditionalFormatting sqref="C117">
    <cfRule type="cellIs" dxfId="7524" priority="146" stopIfTrue="1" operator="equal">
      <formula>""</formula>
    </cfRule>
  </conditionalFormatting>
  <conditionalFormatting sqref="C118">
    <cfRule type="cellIs" dxfId="7523" priority="147" stopIfTrue="1" operator="equal">
      <formula>"No"</formula>
    </cfRule>
  </conditionalFormatting>
  <conditionalFormatting sqref="C118">
    <cfRule type="cellIs" dxfId="7522" priority="148" stopIfTrue="1" operator="equal">
      <formula>""</formula>
    </cfRule>
  </conditionalFormatting>
  <conditionalFormatting sqref="C120">
    <cfRule type="cellIs" dxfId="7521" priority="149" stopIfTrue="1" operator="equal">
      <formula>"No"</formula>
    </cfRule>
  </conditionalFormatting>
  <conditionalFormatting sqref="C120">
    <cfRule type="cellIs" dxfId="7520" priority="150" stopIfTrue="1" operator="equal">
      <formula>""</formula>
    </cfRule>
  </conditionalFormatting>
  <conditionalFormatting sqref="C121">
    <cfRule type="cellIs" dxfId="7519" priority="151" stopIfTrue="1" operator="equal">
      <formula>"No"</formula>
    </cfRule>
  </conditionalFormatting>
  <conditionalFormatting sqref="C121">
    <cfRule type="cellIs" dxfId="7518" priority="152" stopIfTrue="1" operator="equal">
      <formula>""</formula>
    </cfRule>
  </conditionalFormatting>
  <conditionalFormatting sqref="C122">
    <cfRule type="cellIs" dxfId="7517" priority="153" stopIfTrue="1" operator="equal">
      <formula>"No"</formula>
    </cfRule>
  </conditionalFormatting>
  <conditionalFormatting sqref="C122">
    <cfRule type="cellIs" dxfId="7516" priority="154" stopIfTrue="1" operator="equal">
      <formula>""</formula>
    </cfRule>
  </conditionalFormatting>
  <conditionalFormatting sqref="C123">
    <cfRule type="cellIs" dxfId="7515" priority="155" stopIfTrue="1" operator="equal">
      <formula>"No"</formula>
    </cfRule>
  </conditionalFormatting>
  <conditionalFormatting sqref="C123">
    <cfRule type="cellIs" dxfId="7514" priority="156" stopIfTrue="1" operator="equal">
      <formula>""</formula>
    </cfRule>
  </conditionalFormatting>
  <conditionalFormatting sqref="C124">
    <cfRule type="cellIs" dxfId="7513" priority="157" stopIfTrue="1" operator="equal">
      <formula>"No"</formula>
    </cfRule>
  </conditionalFormatting>
  <conditionalFormatting sqref="C124">
    <cfRule type="cellIs" dxfId="7512" priority="158" stopIfTrue="1" operator="equal">
      <formula>""</formula>
    </cfRule>
  </conditionalFormatting>
  <conditionalFormatting sqref="C125">
    <cfRule type="cellIs" dxfId="7511" priority="159" stopIfTrue="1" operator="equal">
      <formula>"No"</formula>
    </cfRule>
  </conditionalFormatting>
  <conditionalFormatting sqref="C125">
    <cfRule type="cellIs" dxfId="7510" priority="160" stopIfTrue="1" operator="equal">
      <formula>""</formula>
    </cfRule>
  </conditionalFormatting>
  <conditionalFormatting sqref="C126">
    <cfRule type="cellIs" dxfId="7509" priority="161" stopIfTrue="1" operator="equal">
      <formula>"No"</formula>
    </cfRule>
  </conditionalFormatting>
  <conditionalFormatting sqref="C126">
    <cfRule type="cellIs" dxfId="7508" priority="162" stopIfTrue="1" operator="equal">
      <formula>""</formula>
    </cfRule>
  </conditionalFormatting>
  <conditionalFormatting sqref="C128">
    <cfRule type="cellIs" dxfId="7507" priority="163" stopIfTrue="1" operator="equal">
      <formula>"No"</formula>
    </cfRule>
  </conditionalFormatting>
  <conditionalFormatting sqref="C128">
    <cfRule type="cellIs" dxfId="7506" priority="164" stopIfTrue="1" operator="equal">
      <formula>""</formula>
    </cfRule>
  </conditionalFormatting>
  <conditionalFormatting sqref="C131">
    <cfRule type="cellIs" dxfId="7505" priority="165" stopIfTrue="1" operator="equal">
      <formula>"No"</formula>
    </cfRule>
  </conditionalFormatting>
  <conditionalFormatting sqref="C131">
    <cfRule type="cellIs" dxfId="7504" priority="166" stopIfTrue="1" operator="equal">
      <formula>""</formula>
    </cfRule>
  </conditionalFormatting>
  <conditionalFormatting sqref="C135">
    <cfRule type="cellIs" dxfId="7503" priority="167" stopIfTrue="1" operator="equal">
      <formula>"No"</formula>
    </cfRule>
  </conditionalFormatting>
  <conditionalFormatting sqref="C135">
    <cfRule type="cellIs" dxfId="7502" priority="168" stopIfTrue="1" operator="equal">
      <formula>""</formula>
    </cfRule>
  </conditionalFormatting>
  <conditionalFormatting sqref="C136">
    <cfRule type="cellIs" dxfId="7501" priority="169" stopIfTrue="1" operator="equal">
      <formula>""</formula>
    </cfRule>
  </conditionalFormatting>
  <conditionalFormatting sqref="C136">
    <cfRule type="cellIs" dxfId="7500" priority="170" stopIfTrue="1" operator="equal">
      <formula>""</formula>
    </cfRule>
  </conditionalFormatting>
  <conditionalFormatting sqref="C140">
    <cfRule type="cellIs" dxfId="7499" priority="171" stopIfTrue="1" operator="equal">
      <formula>""</formula>
    </cfRule>
  </conditionalFormatting>
  <conditionalFormatting sqref="C140">
    <cfRule type="cellIs" dxfId="7498" priority="172" stopIfTrue="1" operator="equal">
      <formula>""</formula>
    </cfRule>
  </conditionalFormatting>
  <conditionalFormatting sqref="C146">
    <cfRule type="cellIs" dxfId="7497" priority="173" stopIfTrue="1" operator="equal">
      <formula>"No"</formula>
    </cfRule>
  </conditionalFormatting>
  <conditionalFormatting sqref="C146">
    <cfRule type="cellIs" dxfId="7496" priority="174" stopIfTrue="1" operator="equal">
      <formula>""</formula>
    </cfRule>
  </conditionalFormatting>
  <conditionalFormatting sqref="C147">
    <cfRule type="cellIs" dxfId="7495" priority="175" stopIfTrue="1" operator="equal">
      <formula>"No"</formula>
    </cfRule>
  </conditionalFormatting>
  <conditionalFormatting sqref="C147">
    <cfRule type="cellIs" dxfId="7494" priority="176" stopIfTrue="1" operator="equal">
      <formula>""</formula>
    </cfRule>
  </conditionalFormatting>
  <conditionalFormatting sqref="C148">
    <cfRule type="cellIs" dxfId="7493" priority="177" stopIfTrue="1" operator="equal">
      <formula>"No"</formula>
    </cfRule>
  </conditionalFormatting>
  <conditionalFormatting sqref="C148">
    <cfRule type="cellIs" dxfId="7492" priority="178" stopIfTrue="1" operator="equal">
      <formula>""</formula>
    </cfRule>
  </conditionalFormatting>
  <conditionalFormatting sqref="C150">
    <cfRule type="cellIs" dxfId="7491" priority="179" stopIfTrue="1" operator="equal">
      <formula>9999</formula>
    </cfRule>
  </conditionalFormatting>
  <conditionalFormatting sqref="C150">
    <cfRule type="cellIs" dxfId="7490" priority="180" stopIfTrue="1" operator="equal">
      <formula>""</formula>
    </cfRule>
  </conditionalFormatting>
  <conditionalFormatting sqref="C151">
    <cfRule type="cellIs" dxfId="7489" priority="181" stopIfTrue="1" operator="equal">
      <formula>9999</formula>
    </cfRule>
  </conditionalFormatting>
  <conditionalFormatting sqref="C151">
    <cfRule type="cellIs" dxfId="7488" priority="182" stopIfTrue="1" operator="equal">
      <formula>""</formula>
    </cfRule>
  </conditionalFormatting>
  <conditionalFormatting sqref="C152">
    <cfRule type="cellIs" dxfId="7487" priority="183" stopIfTrue="1" operator="equal">
      <formula>9999</formula>
    </cfRule>
  </conditionalFormatting>
  <conditionalFormatting sqref="C152">
    <cfRule type="cellIs" dxfId="7486" priority="184" stopIfTrue="1" operator="equal">
      <formula>""</formula>
    </cfRule>
  </conditionalFormatting>
  <conditionalFormatting sqref="C153">
    <cfRule type="cellIs" dxfId="7485" priority="185" stopIfTrue="1" operator="equal">
      <formula>9999</formula>
    </cfRule>
  </conditionalFormatting>
  <conditionalFormatting sqref="C153">
    <cfRule type="cellIs" dxfId="7484" priority="186" stopIfTrue="1" operator="equal">
      <formula>""</formula>
    </cfRule>
  </conditionalFormatting>
  <conditionalFormatting sqref="C154">
    <cfRule type="cellIs" dxfId="7483" priority="187" stopIfTrue="1" operator="equal">
      <formula>9999</formula>
    </cfRule>
  </conditionalFormatting>
  <conditionalFormatting sqref="C154">
    <cfRule type="cellIs" dxfId="7482" priority="188" stopIfTrue="1" operator="equal">
      <formula>""</formula>
    </cfRule>
  </conditionalFormatting>
  <conditionalFormatting sqref="C155">
    <cfRule type="cellIs" dxfId="7481" priority="189" stopIfTrue="1" operator="equal">
      <formula>"No"</formula>
    </cfRule>
  </conditionalFormatting>
  <conditionalFormatting sqref="C155">
    <cfRule type="cellIs" dxfId="7480" priority="190" stopIfTrue="1" operator="equal">
      <formula>""</formula>
    </cfRule>
  </conditionalFormatting>
  <conditionalFormatting sqref="C156">
    <cfRule type="cellIs" dxfId="7479" priority="191" stopIfTrue="1" operator="equal">
      <formula>"No"</formula>
    </cfRule>
  </conditionalFormatting>
  <conditionalFormatting sqref="C156">
    <cfRule type="cellIs" dxfId="7478" priority="192" stopIfTrue="1" operator="equal">
      <formula>""</formula>
    </cfRule>
  </conditionalFormatting>
  <conditionalFormatting sqref="C157">
    <cfRule type="cellIs" dxfId="7477" priority="193" stopIfTrue="1" operator="equal">
      <formula>9999</formula>
    </cfRule>
  </conditionalFormatting>
  <conditionalFormatting sqref="C157">
    <cfRule type="cellIs" dxfId="7476" priority="194" stopIfTrue="1" operator="equal">
      <formula>""</formula>
    </cfRule>
  </conditionalFormatting>
  <conditionalFormatting sqref="C164">
    <cfRule type="cellIs" dxfId="7475" priority="195" stopIfTrue="1" operator="equal">
      <formula>"No"</formula>
    </cfRule>
  </conditionalFormatting>
  <conditionalFormatting sqref="C164">
    <cfRule type="cellIs" dxfId="7474" priority="196" stopIfTrue="1" operator="equal">
      <formula>""</formula>
    </cfRule>
  </conditionalFormatting>
  <conditionalFormatting sqref="C165">
    <cfRule type="cellIs" dxfId="7473" priority="197" stopIfTrue="1" operator="equal">
      <formula>""</formula>
    </cfRule>
  </conditionalFormatting>
  <conditionalFormatting sqref="C165">
    <cfRule type="cellIs" dxfId="7472" priority="198" stopIfTrue="1" operator="equal">
      <formula>""</formula>
    </cfRule>
  </conditionalFormatting>
  <conditionalFormatting sqref="C168">
    <cfRule type="cellIs" dxfId="7471" priority="199" stopIfTrue="1" operator="equal">
      <formula>"No"</formula>
    </cfRule>
  </conditionalFormatting>
  <conditionalFormatting sqref="C168">
    <cfRule type="cellIs" dxfId="7470" priority="200" stopIfTrue="1" operator="equal">
      <formula>""</formula>
    </cfRule>
  </conditionalFormatting>
  <conditionalFormatting sqref="C169">
    <cfRule type="cellIs" dxfId="7469" priority="201" stopIfTrue="1" operator="equal">
      <formula>"No"</formula>
    </cfRule>
  </conditionalFormatting>
  <conditionalFormatting sqref="C169">
    <cfRule type="cellIs" dxfId="7468" priority="202" stopIfTrue="1" operator="equal">
      <formula>""</formula>
    </cfRule>
  </conditionalFormatting>
  <conditionalFormatting sqref="C173">
    <cfRule type="cellIs" dxfId="7467" priority="203" stopIfTrue="1" operator="equal">
      <formula>"No"</formula>
    </cfRule>
  </conditionalFormatting>
  <conditionalFormatting sqref="C173">
    <cfRule type="cellIs" dxfId="7466" priority="204" stopIfTrue="1" operator="equal">
      <formula>""</formula>
    </cfRule>
  </conditionalFormatting>
  <conditionalFormatting sqref="C174">
    <cfRule type="cellIs" dxfId="7465" priority="205" stopIfTrue="1" operator="equal">
      <formula>"No"</formula>
    </cfRule>
  </conditionalFormatting>
  <conditionalFormatting sqref="C174">
    <cfRule type="cellIs" dxfId="7464" priority="206" stopIfTrue="1" operator="equal">
      <formula>""</formula>
    </cfRule>
  </conditionalFormatting>
  <conditionalFormatting sqref="C175">
    <cfRule type="cellIs" dxfId="7463" priority="207" stopIfTrue="1" operator="equal">
      <formula>"No"</formula>
    </cfRule>
  </conditionalFormatting>
  <conditionalFormatting sqref="C175">
    <cfRule type="cellIs" dxfId="7462" priority="208" stopIfTrue="1" operator="equal">
      <formula>""</formula>
    </cfRule>
  </conditionalFormatting>
  <conditionalFormatting sqref="C176">
    <cfRule type="cellIs" dxfId="7461" priority="209" stopIfTrue="1" operator="equal">
      <formula>""</formula>
    </cfRule>
  </conditionalFormatting>
  <conditionalFormatting sqref="C176">
    <cfRule type="cellIs" dxfId="7460" priority="210" stopIfTrue="1" operator="equal">
      <formula>""</formula>
    </cfRule>
  </conditionalFormatting>
  <conditionalFormatting sqref="C178">
    <cfRule type="cellIs" dxfId="7459" priority="211" stopIfTrue="1" operator="equal">
      <formula>"No"</formula>
    </cfRule>
  </conditionalFormatting>
  <conditionalFormatting sqref="C178">
    <cfRule type="cellIs" dxfId="7458" priority="212" stopIfTrue="1" operator="equal">
      <formula>""</formula>
    </cfRule>
  </conditionalFormatting>
  <conditionalFormatting sqref="C179">
    <cfRule type="cellIs" dxfId="7457" priority="213" stopIfTrue="1" operator="equal">
      <formula>"No"</formula>
    </cfRule>
  </conditionalFormatting>
  <conditionalFormatting sqref="C179">
    <cfRule type="cellIs" dxfId="7456" priority="214" stopIfTrue="1" operator="equal">
      <formula>""</formula>
    </cfRule>
  </conditionalFormatting>
  <conditionalFormatting sqref="C180">
    <cfRule type="cellIs" dxfId="7455" priority="215" stopIfTrue="1" operator="equal">
      <formula>"No"</formula>
    </cfRule>
  </conditionalFormatting>
  <conditionalFormatting sqref="C180">
    <cfRule type="cellIs" dxfId="7454" priority="216" stopIfTrue="1" operator="equal">
      <formula>""</formula>
    </cfRule>
  </conditionalFormatting>
  <conditionalFormatting sqref="C181">
    <cfRule type="cellIs" dxfId="7453" priority="217" stopIfTrue="1" operator="equal">
      <formula>"No"</formula>
    </cfRule>
  </conditionalFormatting>
  <conditionalFormatting sqref="C181">
    <cfRule type="cellIs" dxfId="7452" priority="218" stopIfTrue="1" operator="equal">
      <formula>""</formula>
    </cfRule>
  </conditionalFormatting>
  <conditionalFormatting sqref="C182">
    <cfRule type="cellIs" dxfId="7451" priority="219" stopIfTrue="1" operator="equal">
      <formula>"No"</formula>
    </cfRule>
  </conditionalFormatting>
  <conditionalFormatting sqref="C182">
    <cfRule type="cellIs" dxfId="7450" priority="220" stopIfTrue="1" operator="equal">
      <formula>""</formula>
    </cfRule>
  </conditionalFormatting>
  <conditionalFormatting sqref="C183">
    <cfRule type="cellIs" dxfId="7449" priority="221" stopIfTrue="1" operator="equal">
      <formula>"No"</formula>
    </cfRule>
  </conditionalFormatting>
  <conditionalFormatting sqref="C183">
    <cfRule type="cellIs" dxfId="7448" priority="222" stopIfTrue="1" operator="equal">
      <formula>""</formula>
    </cfRule>
  </conditionalFormatting>
  <conditionalFormatting sqref="C184">
    <cfRule type="cellIs" dxfId="7447" priority="223" stopIfTrue="1" operator="equal">
      <formula>"No"</formula>
    </cfRule>
  </conditionalFormatting>
  <conditionalFormatting sqref="C184">
    <cfRule type="cellIs" dxfId="7446" priority="224" stopIfTrue="1" operator="equal">
      <formula>""</formula>
    </cfRule>
  </conditionalFormatting>
  <conditionalFormatting sqref="C185">
    <cfRule type="cellIs" dxfId="7445" priority="225" stopIfTrue="1" operator="equal">
      <formula>"No"</formula>
    </cfRule>
  </conditionalFormatting>
  <conditionalFormatting sqref="C185">
    <cfRule type="cellIs" dxfId="7444" priority="226" stopIfTrue="1" operator="equal">
      <formula>""</formula>
    </cfRule>
  </conditionalFormatting>
  <conditionalFormatting sqref="C186">
    <cfRule type="cellIs" dxfId="7443" priority="227" stopIfTrue="1" operator="equal">
      <formula>"No"</formula>
    </cfRule>
  </conditionalFormatting>
  <conditionalFormatting sqref="C186">
    <cfRule type="cellIs" dxfId="7442" priority="228" stopIfTrue="1" operator="equal">
      <formula>""</formula>
    </cfRule>
  </conditionalFormatting>
  <conditionalFormatting sqref="C187">
    <cfRule type="cellIs" dxfId="7441" priority="229" stopIfTrue="1" operator="equal">
      <formula>"No"</formula>
    </cfRule>
  </conditionalFormatting>
  <conditionalFormatting sqref="C187">
    <cfRule type="cellIs" dxfId="7440" priority="230" stopIfTrue="1" operator="equal">
      <formula>""</formula>
    </cfRule>
  </conditionalFormatting>
  <conditionalFormatting sqref="C198">
    <cfRule type="cellIs" dxfId="7439" priority="231" stopIfTrue="1" operator="equal">
      <formula>999999.99</formula>
    </cfRule>
  </conditionalFormatting>
  <conditionalFormatting sqref="C198">
    <cfRule type="cellIs" dxfId="7438" priority="232" stopIfTrue="1" operator="equal">
      <formula>""</formula>
    </cfRule>
  </conditionalFormatting>
  <conditionalFormatting sqref="C232">
    <cfRule type="cellIs" dxfId="7437" priority="233" stopIfTrue="1" operator="equal">
      <formula>999999.99</formula>
    </cfRule>
  </conditionalFormatting>
  <conditionalFormatting sqref="C232">
    <cfRule type="cellIs" dxfId="7436" priority="234" stopIfTrue="1" operator="equal">
      <formula>""</formula>
    </cfRule>
  </conditionalFormatting>
  <conditionalFormatting sqref="C233">
    <cfRule type="cellIs" dxfId="7435" priority="235" stopIfTrue="1" operator="equal">
      <formula>999999.99</formula>
    </cfRule>
  </conditionalFormatting>
  <conditionalFormatting sqref="C233">
    <cfRule type="cellIs" dxfId="7434" priority="236" stopIfTrue="1" operator="equal">
      <formula>""</formula>
    </cfRule>
  </conditionalFormatting>
  <conditionalFormatting sqref="C234">
    <cfRule type="cellIs" dxfId="7433" priority="237" stopIfTrue="1" operator="equal">
      <formula>999999.99</formula>
    </cfRule>
  </conditionalFormatting>
  <conditionalFormatting sqref="C234">
    <cfRule type="cellIs" dxfId="7432" priority="238" stopIfTrue="1" operator="equal">
      <formula>""</formula>
    </cfRule>
  </conditionalFormatting>
  <conditionalFormatting sqref="C235">
    <cfRule type="cellIs" dxfId="7431" priority="239" stopIfTrue="1" operator="equal">
      <formula>999999.99</formula>
    </cfRule>
  </conditionalFormatting>
  <conditionalFormatting sqref="C235">
    <cfRule type="cellIs" dxfId="7430" priority="240" stopIfTrue="1" operator="equal">
      <formula>""</formula>
    </cfRule>
  </conditionalFormatting>
  <conditionalFormatting sqref="C237">
    <cfRule type="cellIs" dxfId="7429" priority="241" stopIfTrue="1" operator="equal">
      <formula>999999.99</formula>
    </cfRule>
  </conditionalFormatting>
  <conditionalFormatting sqref="C237">
    <cfRule type="cellIs" dxfId="7428" priority="242" stopIfTrue="1" operator="equal">
      <formula>""</formula>
    </cfRule>
  </conditionalFormatting>
  <conditionalFormatting sqref="C238">
    <cfRule type="cellIs" dxfId="7427" priority="243" stopIfTrue="1" operator="equal">
      <formula>999999.99</formula>
    </cfRule>
  </conditionalFormatting>
  <conditionalFormatting sqref="C238">
    <cfRule type="cellIs" dxfId="7426" priority="244" stopIfTrue="1" operator="equal">
      <formula>""</formula>
    </cfRule>
  </conditionalFormatting>
  <conditionalFormatting sqref="C243">
    <cfRule type="cellIs" dxfId="7425" priority="245" stopIfTrue="1" operator="equal">
      <formula>999999.99</formula>
    </cfRule>
  </conditionalFormatting>
  <conditionalFormatting sqref="C243">
    <cfRule type="cellIs" dxfId="7424" priority="246" stopIfTrue="1" operator="equal">
      <formula>""</formula>
    </cfRule>
  </conditionalFormatting>
  <conditionalFormatting sqref="C244">
    <cfRule type="cellIs" dxfId="7423" priority="247" stopIfTrue="1" operator="equal">
      <formula>999999.99</formula>
    </cfRule>
  </conditionalFormatting>
  <conditionalFormatting sqref="C244">
    <cfRule type="cellIs" dxfId="7422" priority="248" stopIfTrue="1" operator="equal">
      <formula>""</formula>
    </cfRule>
  </conditionalFormatting>
  <conditionalFormatting sqref="C245">
    <cfRule type="cellIs" dxfId="7421" priority="249" stopIfTrue="1" operator="equal">
      <formula>999999.99</formula>
    </cfRule>
  </conditionalFormatting>
  <conditionalFormatting sqref="C245">
    <cfRule type="cellIs" dxfId="7420" priority="250" stopIfTrue="1" operator="equal">
      <formula>""</formula>
    </cfRule>
  </conditionalFormatting>
  <conditionalFormatting sqref="C253">
    <cfRule type="cellIs" dxfId="7419" priority="251" stopIfTrue="1" operator="equal">
      <formula>999999.99</formula>
    </cfRule>
  </conditionalFormatting>
  <conditionalFormatting sqref="C253">
    <cfRule type="cellIs" dxfId="7418" priority="252" stopIfTrue="1" operator="equal">
      <formula>""</formula>
    </cfRule>
  </conditionalFormatting>
  <conditionalFormatting sqref="C255">
    <cfRule type="cellIs" dxfId="7417" priority="253" stopIfTrue="1" operator="equal">
      <formula>999999.99</formula>
    </cfRule>
  </conditionalFormatting>
  <conditionalFormatting sqref="C255">
    <cfRule type="cellIs" dxfId="7416" priority="254" stopIfTrue="1" operator="equal">
      <formula>""</formula>
    </cfRule>
  </conditionalFormatting>
  <conditionalFormatting sqref="C258">
    <cfRule type="cellIs" dxfId="7415" priority="255" stopIfTrue="1" operator="equal">
      <formula>999999.99</formula>
    </cfRule>
  </conditionalFormatting>
  <conditionalFormatting sqref="C258">
    <cfRule type="cellIs" dxfId="7414" priority="256" stopIfTrue="1" operator="equal">
      <formula>""</formula>
    </cfRule>
  </conditionalFormatting>
  <conditionalFormatting sqref="C259">
    <cfRule type="cellIs" dxfId="7413" priority="257" stopIfTrue="1" operator="equal">
      <formula>999999.99</formula>
    </cfRule>
  </conditionalFormatting>
  <conditionalFormatting sqref="C259">
    <cfRule type="cellIs" dxfId="7412" priority="258" stopIfTrue="1" operator="equal">
      <formula>""</formula>
    </cfRule>
  </conditionalFormatting>
  <conditionalFormatting sqref="C261">
    <cfRule type="cellIs" dxfId="7411" priority="259" stopIfTrue="1" operator="equal">
      <formula>999999.99</formula>
    </cfRule>
  </conditionalFormatting>
  <conditionalFormatting sqref="C261">
    <cfRule type="cellIs" dxfId="7410" priority="260" stopIfTrue="1" operator="equal">
      <formula>""</formula>
    </cfRule>
  </conditionalFormatting>
  <conditionalFormatting sqref="C267">
    <cfRule type="cellIs" dxfId="7409" priority="261" stopIfTrue="1" operator="equal">
      <formula>999999.99</formula>
    </cfRule>
  </conditionalFormatting>
  <conditionalFormatting sqref="C267">
    <cfRule type="cellIs" dxfId="7408" priority="262" stopIfTrue="1" operator="equal">
      <formula>""</formula>
    </cfRule>
  </conditionalFormatting>
  <conditionalFormatting sqref="C268">
    <cfRule type="cellIs" dxfId="7407" priority="263" stopIfTrue="1" operator="equal">
      <formula>999999.99</formula>
    </cfRule>
  </conditionalFormatting>
  <conditionalFormatting sqref="C268">
    <cfRule type="cellIs" dxfId="7406" priority="264" stopIfTrue="1" operator="equal">
      <formula>""</formula>
    </cfRule>
  </conditionalFormatting>
  <conditionalFormatting sqref="C284">
    <cfRule type="cellIs" dxfId="7405" priority="265" stopIfTrue="1" operator="equal">
      <formula>999999.99</formula>
    </cfRule>
  </conditionalFormatting>
  <conditionalFormatting sqref="C284">
    <cfRule type="cellIs" dxfId="7404" priority="266" stopIfTrue="1" operator="equal">
      <formula>""</formula>
    </cfRule>
  </conditionalFormatting>
  <dataValidations count="212">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Only answers in list allowed" error="Enter ONLY answers found in the dropdown list." promptTitle="Choice of answers" prompt="Choose answer from list." sqref="C59">
      <formula1>"AMD,Intel,Other"</formula1>
    </dataValidation>
    <dataValidation type="textLength" operator="greaterThanOrEqual" showInputMessage="1" showErrorMessage="1" errorTitle="Text data required" error="Blank answers are not acceptable." promptTitle="Text data required" prompt="Enter the data as specified." sqref="C60">
      <formula1>1</formula1>
    </dataValidation>
    <dataValidation type="textLength" operator="greaterThanOrEqual" showInputMessage="1" showErrorMessage="1" errorTitle="Text data required" error="Blank answers are not acceptable." promptTitle="Text data required" prompt="Enter the data as specified." sqref="C6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textLength" operator="greaterThanOrEqual" showInputMessage="1" showErrorMessage="1" errorTitle="Text data required" error="Blank answers are not acceptable." promptTitle="Text data required" prompt="Enter the data as specified." sqref="C9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2">
      <formula1>"Yes,No"</formula1>
    </dataValidation>
    <dataValidation type="list" showInputMessage="1" showErrorMessage="1" errorTitle="Yes or No Required" error="Enter ONLY 'Yes' or 'No' or select from the dropdown list." prompt="A 'No' answer is allowed, as this is a non-mandatory line." sqref="C13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textLength" operator="greaterThanOrEqual" showInputMessage="1" showErrorMessage="1" errorTitle="Text data required" error="Blank answers are not acceptable." promptTitle="Text data required" prompt="Enter the data as specified." sqref="C136">
      <formula1>1</formula1>
    </dataValidation>
    <dataValidation type="textLength" operator="greaterThanOrEqual" showInputMessage="1" showErrorMessage="1" errorTitle="Text data required" error="Blank answers are not acceptable." promptTitle="Text data required" prompt="Enter the data as specified." sqref="C140">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1">
      <formula1>"Yes,No"</formula1>
    </dataValidation>
    <dataValidation type="list" showInputMessage="1" showErrorMessage="1" errorTitle="Yes or No Required" error="Enter ONLY 'Yes' or 'No' or select from the dropdown list." prompt="A 'No' answer is allowed, as this is a non-mandatory line." sqref="C14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decimal" operator="greaterThan" showInputMessage="1" showErrorMessage="1" errorTitle="Numeric data required" error="Enter ONLY numeric data" promptTitle="Numeric data required" prompt="Enter a number larger than 0" sqref="C150">
      <formula1>0</formula1>
    </dataValidation>
    <dataValidation type="decimal" operator="greaterThan" showInputMessage="1" showErrorMessage="1" errorTitle="Numeric data required" error="Enter ONLY numeric data" promptTitle="Numeric data required" prompt="Enter a number larger than 0" sqref="C151">
      <formula1>0</formula1>
    </dataValidation>
    <dataValidation type="decimal" operator="greaterThan" showInputMessage="1" showErrorMessage="1" errorTitle="Numeric data required" error="Enter ONLY numeric data" promptTitle="Numeric data required" prompt="Enter a number larger than 0" sqref="C152">
      <formula1>0</formula1>
    </dataValidation>
    <dataValidation type="decimal" operator="greaterThan" showInputMessage="1" showErrorMessage="1" errorTitle="Numeric data required" error="Enter ONLY numeric data" promptTitle="Numeric data required" prompt="Enter a number larger than 0" sqref="C153">
      <formula1>0</formula1>
    </dataValidation>
    <dataValidation type="decimal" operator="greaterThan" showInputMessage="1" showErrorMessage="1" errorTitle="Numeric data required" error="Enter ONLY numeric data" promptTitle="Numeric data required" prompt="Enter a number larger than 0" sqref="C15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decimal" operator="greaterThan" showInputMessage="1" showErrorMessage="1" errorTitle="Numeric data required" error="Enter ONLY numeric data" promptTitle="Numeric data required" prompt="Enter a number larger than 0" sqref="C157">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textLength" operator="greaterThanOrEqual" showInputMessage="1" showErrorMessage="1" errorTitle="Text data required" error="Blank answers are not acceptable." promptTitle="Text data required" prompt="Enter the data as specified." sqref="C165">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6">
      <formula1>"Yes,No"</formula1>
    </dataValidation>
    <dataValidation type="list" showInputMessage="1" showErrorMessage="1" errorTitle="Yes or No Required" error="Enter ONLY 'Yes' or 'No' or select from the dropdown list." prompt="A 'No' answer is allowed, as this is a non-mandatory line." sqref="C1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textLength" operator="greaterThanOrEqual" showInputMessage="1" showErrorMessage="1" errorTitle="Text data required" error="Blank answers are not acceptable." promptTitle="Text data required" prompt="Enter the data as specified." sqref="C17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7">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9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9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0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0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0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03">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08">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09">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10">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11">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12">
      <formula1>0</formula1>
    </dataValidation>
    <dataValidation type="decimal" operator="greaterThanOrEqual" showInputMessage="1" showErrorMessage="1" errorTitle="Only Price information allowed" error="Enter ONLY numeric data without an 'R' sign." promptTitle="Non-mandatory Price" prompt="Optional service upgrade" sqref="C213">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5">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6">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8">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20">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2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22">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23">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4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4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5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5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5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5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6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6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6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8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6">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PCD, p. &amp;P of &amp;N&amp;R&amp;8© SITA, v2.91 - TU29, 2024-10-08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296"/>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4" customWidth="1"/>
    <col min="2" max="2" width="50.7109375" style="75" customWidth="1"/>
    <col min="3" max="3" width="16.7109375" style="75" customWidth="1"/>
    <col min="4" max="4" width="1.7109375" style="75" customWidth="1"/>
    <col min="5" max="5" width="19.7109375" style="75"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2146</v>
      </c>
      <c r="B4" s="13"/>
      <c r="C4" s="13"/>
      <c r="D4" s="13"/>
      <c r="E4" s="14"/>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ht="38.25">
      <c r="A18" s="93" t="s">
        <v>1754</v>
      </c>
      <c r="B18" s="41" t="s">
        <v>167</v>
      </c>
      <c r="C18" s="100" t="s">
        <v>1893</v>
      </c>
      <c r="D18" s="43"/>
      <c r="E18" s="96"/>
    </row>
    <row r="19" spans="1:5" ht="25.5">
      <c r="A19" s="93" t="s">
        <v>1755</v>
      </c>
      <c r="B19" s="135" t="s">
        <v>1599</v>
      </c>
      <c r="C19" s="102" t="s">
        <v>1893</v>
      </c>
      <c r="D19" s="43"/>
      <c r="E19" s="98"/>
    </row>
    <row r="20" spans="1:5" s="49" customFormat="1" ht="38.25">
      <c r="A20" s="51" t="s">
        <v>1756</v>
      </c>
      <c r="B20" s="114" t="s">
        <v>1601</v>
      </c>
      <c r="C20" s="102" t="s">
        <v>1893</v>
      </c>
      <c r="D20" s="43"/>
      <c r="E20" s="98"/>
    </row>
    <row r="21" spans="1:5">
      <c r="A21" s="93" t="s">
        <v>1757</v>
      </c>
      <c r="B21" s="135" t="s">
        <v>137</v>
      </c>
      <c r="C21" s="101" t="s">
        <v>1893</v>
      </c>
      <c r="D21" s="43"/>
      <c r="E21" s="97"/>
    </row>
    <row r="22" spans="1:5">
      <c r="A22" s="93" t="s">
        <v>1758</v>
      </c>
      <c r="B22" s="41" t="s">
        <v>260</v>
      </c>
      <c r="C22" s="71"/>
      <c r="D22" s="43"/>
      <c r="E22"/>
    </row>
    <row r="23" spans="1:5">
      <c r="A23" s="51" t="s">
        <v>1759</v>
      </c>
      <c r="B23" s="114" t="s">
        <v>913</v>
      </c>
      <c r="C23" s="99" t="s">
        <v>1893</v>
      </c>
      <c r="D23" s="43"/>
      <c r="E23" s="95"/>
    </row>
    <row r="24" spans="1:5">
      <c r="A24" s="93" t="s">
        <v>1760</v>
      </c>
      <c r="B24" s="41" t="s">
        <v>259</v>
      </c>
      <c r="C24" s="12"/>
      <c r="D24" s="43"/>
      <c r="E24"/>
    </row>
    <row r="25" spans="1:5">
      <c r="A25" s="51" t="s">
        <v>1896</v>
      </c>
      <c r="B25" s="114" t="s">
        <v>1662</v>
      </c>
      <c r="C25" s="100" t="s">
        <v>1893</v>
      </c>
      <c r="D25" s="43"/>
      <c r="E25" s="96"/>
    </row>
    <row r="26" spans="1:5">
      <c r="A26" s="51" t="s">
        <v>1897</v>
      </c>
      <c r="B26" s="114" t="s">
        <v>215</v>
      </c>
      <c r="C26" s="102" t="s">
        <v>1893</v>
      </c>
      <c r="D26" s="43"/>
      <c r="E26" s="98"/>
    </row>
    <row r="27" spans="1:5" ht="25.5">
      <c r="A27" s="51" t="s">
        <v>1898</v>
      </c>
      <c r="B27" s="114" t="s">
        <v>446</v>
      </c>
      <c r="C27" s="102" t="s">
        <v>1893</v>
      </c>
      <c r="D27" s="43"/>
      <c r="E27" s="98"/>
    </row>
    <row r="28" spans="1:5">
      <c r="A28" s="93" t="s">
        <v>1761</v>
      </c>
      <c r="B28" s="41" t="s">
        <v>848</v>
      </c>
      <c r="C28" s="102" t="s">
        <v>1893</v>
      </c>
      <c r="D28" s="43"/>
      <c r="E28" s="98"/>
    </row>
    <row r="29" spans="1:5">
      <c r="A29" s="93" t="s">
        <v>1899</v>
      </c>
      <c r="B29" s="41" t="s">
        <v>448</v>
      </c>
      <c r="C29" s="102" t="s">
        <v>1893</v>
      </c>
      <c r="D29" s="43"/>
      <c r="E29" s="98"/>
    </row>
    <row r="30" spans="1:5" s="49" customFormat="1" ht="25.5">
      <c r="A30" s="51" t="s">
        <v>2017</v>
      </c>
      <c r="B30" s="114" t="s">
        <v>1486</v>
      </c>
      <c r="C30" s="102" t="s">
        <v>1893</v>
      </c>
      <c r="D30" s="43"/>
      <c r="E30" s="98"/>
    </row>
    <row r="31" spans="1:5" ht="102">
      <c r="A31" s="93" t="s">
        <v>1900</v>
      </c>
      <c r="B31" s="41" t="s">
        <v>1384</v>
      </c>
      <c r="C31" s="101" t="s">
        <v>1893</v>
      </c>
      <c r="D31" s="43"/>
      <c r="E31" s="97"/>
    </row>
    <row r="32" spans="1:5">
      <c r="A32" s="51"/>
      <c r="B32" s="112"/>
      <c r="C32" s="43"/>
      <c r="D32" s="43"/>
      <c r="E32"/>
    </row>
    <row r="33" spans="1:5">
      <c r="A33" s="46" t="s">
        <v>1762</v>
      </c>
      <c r="B33" s="115" t="s">
        <v>1510</v>
      </c>
      <c r="C33" s="43"/>
      <c r="D33" s="43"/>
      <c r="E33"/>
    </row>
    <row r="34" spans="1:5">
      <c r="A34" s="51"/>
      <c r="B34" s="41"/>
      <c r="C34" s="43"/>
      <c r="D34" s="43"/>
      <c r="E34"/>
    </row>
    <row r="35" spans="1:5" ht="38.25">
      <c r="A35" s="72" t="s">
        <v>70</v>
      </c>
      <c r="B35" s="116" t="s">
        <v>264</v>
      </c>
      <c r="C35" s="43"/>
      <c r="D35" s="43"/>
      <c r="E35"/>
    </row>
    <row r="36" spans="1:5">
      <c r="A36" s="51"/>
      <c r="B36" s="41"/>
      <c r="C36" s="43"/>
      <c r="D36" s="43"/>
      <c r="E36"/>
    </row>
    <row r="37" spans="1:5" ht="51">
      <c r="A37" s="93" t="s">
        <v>1763</v>
      </c>
      <c r="B37" s="41" t="s">
        <v>900</v>
      </c>
      <c r="C37" s="100" t="s">
        <v>1893</v>
      </c>
      <c r="D37" s="43"/>
      <c r="E37" s="96"/>
    </row>
    <row r="38" spans="1:5">
      <c r="A38" s="93" t="s">
        <v>1764</v>
      </c>
      <c r="B38" s="41" t="s">
        <v>238</v>
      </c>
      <c r="C38" s="102" t="s">
        <v>1893</v>
      </c>
      <c r="D38" s="43"/>
      <c r="E38" s="98"/>
    </row>
    <row r="39" spans="1:5">
      <c r="A39" s="93" t="s">
        <v>1765</v>
      </c>
      <c r="B39" s="41" t="s">
        <v>704</v>
      </c>
      <c r="C39" s="102" t="s">
        <v>1893</v>
      </c>
      <c r="D39" s="43"/>
      <c r="E39" s="98"/>
    </row>
    <row r="40" spans="1:5">
      <c r="A40" s="93" t="s">
        <v>1766</v>
      </c>
      <c r="B40" s="41" t="s">
        <v>310</v>
      </c>
      <c r="C40" s="101" t="s">
        <v>1893</v>
      </c>
      <c r="D40" s="43"/>
      <c r="E40" s="97"/>
    </row>
    <row r="41" spans="1:5">
      <c r="A41" s="93" t="s">
        <v>1767</v>
      </c>
      <c r="B41" s="41" t="s">
        <v>133</v>
      </c>
      <c r="C41" s="10"/>
      <c r="D41" s="43"/>
      <c r="E41"/>
    </row>
    <row r="42" spans="1:5">
      <c r="A42" s="51" t="s">
        <v>1768</v>
      </c>
      <c r="B42" s="114" t="s">
        <v>311</v>
      </c>
      <c r="C42" s="100" t="s">
        <v>1893</v>
      </c>
      <c r="D42" s="43"/>
      <c r="E42" s="96"/>
    </row>
    <row r="43" spans="1:5" ht="25.5">
      <c r="A43" s="51" t="s">
        <v>1769</v>
      </c>
      <c r="B43" s="114" t="s">
        <v>156</v>
      </c>
      <c r="C43" s="102" t="s">
        <v>1893</v>
      </c>
      <c r="D43" s="43"/>
      <c r="E43" s="98"/>
    </row>
    <row r="44" spans="1:5">
      <c r="A44" s="51" t="s">
        <v>1770</v>
      </c>
      <c r="B44" s="114" t="s">
        <v>154</v>
      </c>
      <c r="C44" s="101" t="s">
        <v>1893</v>
      </c>
      <c r="D44" s="43"/>
      <c r="E44" s="97"/>
    </row>
    <row r="45" spans="1:5">
      <c r="A45" s="51"/>
      <c r="B45" s="41"/>
      <c r="C45" s="43"/>
      <c r="D45" s="43"/>
      <c r="E45"/>
    </row>
    <row r="46" spans="1:5">
      <c r="A46" s="46" t="s">
        <v>1771</v>
      </c>
      <c r="B46" s="141" t="s">
        <v>318</v>
      </c>
      <c r="C46" s="43"/>
      <c r="D46" s="43"/>
      <c r="E46"/>
    </row>
    <row r="47" spans="1:5">
      <c r="A47" s="51"/>
      <c r="B47" s="112"/>
      <c r="C47" s="43"/>
      <c r="D47" s="43"/>
      <c r="E47"/>
    </row>
    <row r="48" spans="1:5">
      <c r="A48" s="93" t="s">
        <v>1772</v>
      </c>
      <c r="B48" s="41" t="s">
        <v>251</v>
      </c>
      <c r="C48" s="12"/>
      <c r="D48" s="43"/>
      <c r="E48"/>
    </row>
    <row r="49" spans="1:5">
      <c r="A49" s="51" t="s">
        <v>1901</v>
      </c>
      <c r="B49" s="114" t="s">
        <v>1637</v>
      </c>
      <c r="C49" s="100" t="s">
        <v>1893</v>
      </c>
      <c r="D49" s="43"/>
      <c r="E49" s="96"/>
    </row>
    <row r="50" spans="1:5" s="49" customFormat="1">
      <c r="A50" s="51" t="s">
        <v>2019</v>
      </c>
      <c r="B50" s="139" t="s">
        <v>1638</v>
      </c>
      <c r="C50" s="105" t="s">
        <v>1893</v>
      </c>
      <c r="D50" s="79"/>
      <c r="E50" s="98"/>
    </row>
    <row r="51" spans="1:5" s="49" customFormat="1" ht="25.5">
      <c r="A51" s="51" t="s">
        <v>2020</v>
      </c>
      <c r="B51" s="119" t="s">
        <v>1295</v>
      </c>
      <c r="C51" s="105" t="s">
        <v>1893</v>
      </c>
      <c r="D51" s="79"/>
      <c r="E51" s="98"/>
    </row>
    <row r="52" spans="1:5" ht="25.5">
      <c r="A52" s="51" t="s">
        <v>2021</v>
      </c>
      <c r="B52" s="119" t="s">
        <v>971</v>
      </c>
      <c r="C52" s="105" t="s">
        <v>1893</v>
      </c>
      <c r="D52" s="79"/>
      <c r="E52" s="98"/>
    </row>
    <row r="53" spans="1:5" s="49" customFormat="1" ht="38.25">
      <c r="A53" s="51" t="s">
        <v>2022</v>
      </c>
      <c r="B53" s="119" t="s">
        <v>1438</v>
      </c>
      <c r="C53" s="104" t="s">
        <v>1893</v>
      </c>
      <c r="D53" s="79"/>
      <c r="E53" s="97"/>
    </row>
    <row r="54" spans="1:5">
      <c r="A54" s="93" t="s">
        <v>1773</v>
      </c>
      <c r="B54" s="41" t="s">
        <v>50</v>
      </c>
      <c r="C54" s="12"/>
      <c r="D54" s="43"/>
      <c r="E54"/>
    </row>
    <row r="55" spans="1:5" s="49" customFormat="1">
      <c r="A55" s="51" t="s">
        <v>1774</v>
      </c>
      <c r="B55" s="119" t="s">
        <v>1274</v>
      </c>
      <c r="C55" s="65" t="s">
        <v>1893</v>
      </c>
      <c r="D55" s="79"/>
      <c r="E55" s="96"/>
    </row>
    <row r="56" spans="1:5">
      <c r="A56" s="51" t="s">
        <v>1902</v>
      </c>
      <c r="B56" s="119" t="s">
        <v>256</v>
      </c>
      <c r="C56" s="105" t="s">
        <v>1893</v>
      </c>
      <c r="D56" s="79"/>
      <c r="E56" s="98"/>
    </row>
    <row r="57" spans="1:5">
      <c r="A57" s="51" t="s">
        <v>1903</v>
      </c>
      <c r="B57" s="119" t="s">
        <v>257</v>
      </c>
      <c r="C57" s="105" t="s">
        <v>1893</v>
      </c>
      <c r="D57" s="79"/>
      <c r="E57" s="98"/>
    </row>
    <row r="58" spans="1:5">
      <c r="A58" s="51" t="s">
        <v>1904</v>
      </c>
      <c r="B58" s="119" t="s">
        <v>258</v>
      </c>
      <c r="C58" s="105" t="s">
        <v>1893</v>
      </c>
      <c r="D58" s="79"/>
      <c r="E58" s="98"/>
    </row>
    <row r="59" spans="1:5">
      <c r="A59" s="125" t="s">
        <v>2111</v>
      </c>
      <c r="B59" s="119" t="s">
        <v>266</v>
      </c>
      <c r="C59" s="102"/>
      <c r="D59" s="12"/>
      <c r="E59" s="98"/>
    </row>
    <row r="60" spans="1:5">
      <c r="A60" s="51" t="s">
        <v>2112</v>
      </c>
      <c r="B60" s="114" t="s">
        <v>44</v>
      </c>
      <c r="C60" s="102"/>
      <c r="D60" s="43"/>
      <c r="E60" s="98"/>
    </row>
    <row r="61" spans="1:5">
      <c r="A61" s="93" t="s">
        <v>1775</v>
      </c>
      <c r="B61" s="41" t="s">
        <v>161</v>
      </c>
      <c r="C61" s="102"/>
      <c r="D61" s="43"/>
      <c r="E61" s="98"/>
    </row>
    <row r="62" spans="1:5" ht="25.5">
      <c r="A62" s="93" t="s">
        <v>1776</v>
      </c>
      <c r="B62" s="41" t="s">
        <v>274</v>
      </c>
      <c r="C62" s="101" t="s">
        <v>1893</v>
      </c>
      <c r="D62" s="43"/>
      <c r="E62" s="97"/>
    </row>
    <row r="63" spans="1:5">
      <c r="A63" s="43"/>
      <c r="B63" s="41"/>
      <c r="C63" s="43"/>
      <c r="D63" s="43"/>
      <c r="E63"/>
    </row>
    <row r="64" spans="1:5">
      <c r="A64" s="46" t="s">
        <v>1789</v>
      </c>
      <c r="B64" s="115" t="s">
        <v>239</v>
      </c>
      <c r="C64" s="43"/>
      <c r="D64" s="43"/>
      <c r="E64"/>
    </row>
    <row r="65" spans="1:5">
      <c r="A65" s="43"/>
      <c r="B65" s="41"/>
      <c r="C65" s="43"/>
      <c r="D65" s="43"/>
      <c r="E65"/>
    </row>
    <row r="66" spans="1:5">
      <c r="A66" s="93" t="s">
        <v>1790</v>
      </c>
      <c r="B66" s="135" t="s">
        <v>253</v>
      </c>
      <c r="C66" s="100" t="s">
        <v>1893</v>
      </c>
      <c r="D66" s="43"/>
      <c r="E66" s="96"/>
    </row>
    <row r="67" spans="1:5" ht="25.5">
      <c r="A67" s="93" t="s">
        <v>1791</v>
      </c>
      <c r="B67" s="41" t="s">
        <v>1550</v>
      </c>
      <c r="C67" s="102" t="s">
        <v>1893</v>
      </c>
      <c r="D67" s="43"/>
      <c r="E67" s="98"/>
    </row>
    <row r="68" spans="1:5" ht="25.5">
      <c r="A68" s="93" t="s">
        <v>1905</v>
      </c>
      <c r="B68" s="41" t="s">
        <v>74</v>
      </c>
      <c r="C68" s="102" t="s">
        <v>1893</v>
      </c>
      <c r="D68" s="43"/>
      <c r="E68" s="98"/>
    </row>
    <row r="69" spans="1:5">
      <c r="A69" s="93" t="s">
        <v>1906</v>
      </c>
      <c r="B69" s="135" t="s">
        <v>1625</v>
      </c>
      <c r="C69" s="102" t="s">
        <v>1893</v>
      </c>
      <c r="D69" s="43"/>
      <c r="E69" s="98"/>
    </row>
    <row r="70" spans="1:5">
      <c r="A70" s="93" t="s">
        <v>1907</v>
      </c>
      <c r="B70" s="41" t="s">
        <v>194</v>
      </c>
      <c r="C70" s="102" t="s">
        <v>1893</v>
      </c>
      <c r="D70" s="43"/>
      <c r="E70" s="98"/>
    </row>
    <row r="71" spans="1:5" s="49" customFormat="1">
      <c r="A71" s="93" t="s">
        <v>1908</v>
      </c>
      <c r="B71" s="135" t="s">
        <v>1621</v>
      </c>
      <c r="C71" s="102" t="s">
        <v>1893</v>
      </c>
      <c r="D71" s="43"/>
      <c r="E71" s="98"/>
    </row>
    <row r="72" spans="1:5" s="49" customFormat="1">
      <c r="A72" s="51" t="s">
        <v>2113</v>
      </c>
      <c r="B72" s="117" t="s">
        <v>1623</v>
      </c>
      <c r="C72" s="102" t="s">
        <v>1893</v>
      </c>
      <c r="D72" s="43"/>
      <c r="E72" s="98"/>
    </row>
    <row r="73" spans="1:5">
      <c r="A73" s="51" t="s">
        <v>2114</v>
      </c>
      <c r="B73" s="114" t="s">
        <v>1622</v>
      </c>
      <c r="C73" s="102" t="s">
        <v>1893</v>
      </c>
      <c r="D73" s="43"/>
      <c r="E73" s="98"/>
    </row>
    <row r="74" spans="1:5">
      <c r="A74" s="51" t="s">
        <v>2115</v>
      </c>
      <c r="B74" s="114" t="s">
        <v>263</v>
      </c>
      <c r="C74" s="102" t="s">
        <v>1893</v>
      </c>
      <c r="D74" s="43"/>
      <c r="E74" s="98"/>
    </row>
    <row r="75" spans="1:5">
      <c r="A75" s="51" t="s">
        <v>2116</v>
      </c>
      <c r="B75" s="114" t="s">
        <v>424</v>
      </c>
      <c r="C75" s="102" t="s">
        <v>1893</v>
      </c>
      <c r="D75" s="43"/>
      <c r="E75" s="98"/>
    </row>
    <row r="76" spans="1:5">
      <c r="A76" s="93" t="s">
        <v>1909</v>
      </c>
      <c r="B76" s="41" t="s">
        <v>1406</v>
      </c>
      <c r="C76" s="102" t="s">
        <v>1893</v>
      </c>
      <c r="D76" s="43"/>
      <c r="E76" s="98"/>
    </row>
    <row r="77" spans="1:5" ht="25.5">
      <c r="A77" s="93" t="s">
        <v>2025</v>
      </c>
      <c r="B77" s="41" t="s">
        <v>860</v>
      </c>
      <c r="C77" s="102" t="s">
        <v>1893</v>
      </c>
      <c r="D77" s="43"/>
      <c r="E77" s="98"/>
    </row>
    <row r="78" spans="1:5">
      <c r="A78" s="93" t="s">
        <v>2117</v>
      </c>
      <c r="B78" s="41" t="s">
        <v>209</v>
      </c>
      <c r="C78" s="102" t="s">
        <v>1893</v>
      </c>
      <c r="D78" s="43"/>
      <c r="E78" s="98"/>
    </row>
    <row r="79" spans="1:5">
      <c r="A79" s="93" t="s">
        <v>2118</v>
      </c>
      <c r="B79" s="41" t="s">
        <v>148</v>
      </c>
      <c r="C79" s="101" t="s">
        <v>1893</v>
      </c>
      <c r="D79" s="43"/>
      <c r="E79" s="97"/>
    </row>
    <row r="80" spans="1:5">
      <c r="A80" s="43"/>
      <c r="B80" s="41"/>
      <c r="C80" s="43"/>
      <c r="D80" s="43"/>
      <c r="E80"/>
    </row>
    <row r="81" spans="1:5">
      <c r="A81" s="46" t="s">
        <v>1799</v>
      </c>
      <c r="B81" s="115" t="s">
        <v>254</v>
      </c>
      <c r="C81" s="43"/>
      <c r="D81" s="43"/>
      <c r="E81"/>
    </row>
    <row r="82" spans="1:5">
      <c r="A82" s="43"/>
      <c r="B82" s="41"/>
      <c r="C82" s="43"/>
      <c r="D82" s="43"/>
      <c r="E82"/>
    </row>
    <row r="83" spans="1:5">
      <c r="A83" s="93" t="s">
        <v>1800</v>
      </c>
      <c r="B83" s="41" t="s">
        <v>597</v>
      </c>
      <c r="C83" s="100" t="s">
        <v>1893</v>
      </c>
      <c r="D83" s="43"/>
      <c r="E83" s="96"/>
    </row>
    <row r="84" spans="1:5">
      <c r="A84" s="51" t="s">
        <v>1801</v>
      </c>
      <c r="B84" s="114" t="s">
        <v>920</v>
      </c>
      <c r="C84" s="102" t="s">
        <v>1893</v>
      </c>
      <c r="D84" s="43"/>
      <c r="E84" s="98"/>
    </row>
    <row r="85" spans="1:5">
      <c r="A85" s="93" t="s">
        <v>1802</v>
      </c>
      <c r="B85" s="41" t="s">
        <v>1630</v>
      </c>
      <c r="C85" s="102" t="s">
        <v>1893</v>
      </c>
      <c r="D85" s="43"/>
      <c r="E85" s="98"/>
    </row>
    <row r="86" spans="1:5">
      <c r="A86" s="51" t="s">
        <v>1803</v>
      </c>
      <c r="B86" s="114" t="s">
        <v>1520</v>
      </c>
      <c r="C86" s="102" t="s">
        <v>1893</v>
      </c>
      <c r="D86" s="43"/>
      <c r="E86" s="98"/>
    </row>
    <row r="87" spans="1:5">
      <c r="A87" s="93" t="s">
        <v>1808</v>
      </c>
      <c r="B87" s="41" t="s">
        <v>945</v>
      </c>
      <c r="C87" s="102" t="s">
        <v>1893</v>
      </c>
      <c r="D87" s="43"/>
      <c r="E87" s="98"/>
    </row>
    <row r="88" spans="1:5">
      <c r="A88" s="93" t="s">
        <v>1810</v>
      </c>
      <c r="B88" s="41" t="s">
        <v>1055</v>
      </c>
      <c r="C88" s="102" t="s">
        <v>1893</v>
      </c>
      <c r="D88" s="43"/>
      <c r="E88" s="98"/>
    </row>
    <row r="89" spans="1:5">
      <c r="A89" s="51" t="s">
        <v>1910</v>
      </c>
      <c r="B89" s="114" t="s">
        <v>352</v>
      </c>
      <c r="C89" s="107" t="s">
        <v>1893</v>
      </c>
      <c r="D89" s="43"/>
      <c r="E89" s="98"/>
    </row>
    <row r="90" spans="1:5">
      <c r="A90" s="51" t="s">
        <v>1911</v>
      </c>
      <c r="B90" s="114" t="s">
        <v>589</v>
      </c>
      <c r="C90" s="107" t="s">
        <v>1893</v>
      </c>
      <c r="D90" s="43"/>
      <c r="E90" s="98"/>
    </row>
    <row r="91" spans="1:5">
      <c r="A91" s="93" t="s">
        <v>1913</v>
      </c>
      <c r="B91" s="41" t="s">
        <v>36</v>
      </c>
      <c r="C91" s="102" t="s">
        <v>1893</v>
      </c>
      <c r="D91" s="43"/>
      <c r="E91" s="98"/>
    </row>
    <row r="92" spans="1:5">
      <c r="A92" s="51" t="s">
        <v>1914</v>
      </c>
      <c r="B92" s="114" t="s">
        <v>142</v>
      </c>
      <c r="C92" s="102"/>
      <c r="D92" s="43"/>
      <c r="E92" s="98"/>
    </row>
    <row r="93" spans="1:5">
      <c r="A93" s="51" t="s">
        <v>1915</v>
      </c>
      <c r="B93" s="114" t="s">
        <v>536</v>
      </c>
      <c r="C93" s="102" t="s">
        <v>1893</v>
      </c>
      <c r="D93" s="43"/>
      <c r="E93" s="98"/>
    </row>
    <row r="94" spans="1:5">
      <c r="A94" s="51" t="s">
        <v>2026</v>
      </c>
      <c r="B94" s="114" t="s">
        <v>367</v>
      </c>
      <c r="C94" s="102" t="s">
        <v>1893</v>
      </c>
      <c r="D94" s="43"/>
      <c r="E94" s="98"/>
    </row>
    <row r="95" spans="1:5" ht="38.25">
      <c r="A95" s="51" t="s">
        <v>2027</v>
      </c>
      <c r="B95" s="114" t="s">
        <v>462</v>
      </c>
      <c r="C95" s="102" t="s">
        <v>1893</v>
      </c>
      <c r="D95" s="43"/>
      <c r="E95" s="98"/>
    </row>
    <row r="96" spans="1:5">
      <c r="A96" s="51" t="s">
        <v>2119</v>
      </c>
      <c r="B96" s="114" t="s">
        <v>306</v>
      </c>
      <c r="C96" s="102" t="s">
        <v>1893</v>
      </c>
      <c r="D96" s="43"/>
      <c r="E96" s="98"/>
    </row>
    <row r="97" spans="1:5">
      <c r="A97" s="51" t="s">
        <v>2120</v>
      </c>
      <c r="B97" s="114" t="s">
        <v>541</v>
      </c>
      <c r="C97" s="101" t="s">
        <v>1893</v>
      </c>
      <c r="D97" s="43"/>
      <c r="E97" s="97"/>
    </row>
    <row r="98" spans="1:5" s="49" customFormat="1">
      <c r="A98" s="93" t="s">
        <v>2028</v>
      </c>
      <c r="B98" s="41" t="s">
        <v>1595</v>
      </c>
      <c r="C98" s="71"/>
      <c r="D98" s="43"/>
      <c r="E98"/>
    </row>
    <row r="99" spans="1:5" s="49" customFormat="1">
      <c r="A99" s="51" t="s">
        <v>2029</v>
      </c>
      <c r="B99" s="117" t="s">
        <v>1692</v>
      </c>
      <c r="C99" s="100" t="s">
        <v>1893</v>
      </c>
      <c r="D99" s="43"/>
      <c r="E99" s="96"/>
    </row>
    <row r="100" spans="1:5" s="49" customFormat="1">
      <c r="A100" s="51" t="s">
        <v>2030</v>
      </c>
      <c r="B100" s="117" t="s">
        <v>1594</v>
      </c>
      <c r="C100" s="102" t="s">
        <v>1893</v>
      </c>
      <c r="D100" s="43"/>
      <c r="E100" s="98"/>
    </row>
    <row r="101" spans="1:5" s="49" customFormat="1">
      <c r="A101" s="51" t="s">
        <v>2121</v>
      </c>
      <c r="B101" s="117" t="s">
        <v>1593</v>
      </c>
      <c r="C101" s="101" t="s">
        <v>1893</v>
      </c>
      <c r="D101" s="43"/>
      <c r="E101" s="97"/>
    </row>
    <row r="102" spans="1:5">
      <c r="A102" s="51"/>
      <c r="B102" s="41"/>
      <c r="C102" s="43"/>
      <c r="D102" s="43"/>
      <c r="E102"/>
    </row>
    <row r="103" spans="1:5">
      <c r="A103" s="46" t="s">
        <v>1811</v>
      </c>
      <c r="B103" s="115" t="s">
        <v>235</v>
      </c>
      <c r="C103" s="43"/>
      <c r="D103" s="43"/>
      <c r="E103"/>
    </row>
    <row r="104" spans="1:5">
      <c r="A104" s="51"/>
      <c r="B104" s="41"/>
      <c r="C104" s="43"/>
      <c r="D104" s="43"/>
      <c r="E104"/>
    </row>
    <row r="105" spans="1:5">
      <c r="A105" s="93" t="s">
        <v>1812</v>
      </c>
      <c r="B105" s="41" t="s">
        <v>212</v>
      </c>
      <c r="C105" s="12"/>
      <c r="D105" s="43"/>
      <c r="E105"/>
    </row>
    <row r="106" spans="1:5">
      <c r="A106" s="51" t="s">
        <v>2031</v>
      </c>
      <c r="B106" s="114" t="s">
        <v>303</v>
      </c>
      <c r="C106" s="100" t="s">
        <v>1893</v>
      </c>
      <c r="D106" s="43"/>
      <c r="E106" s="96"/>
    </row>
    <row r="107" spans="1:5">
      <c r="A107" s="51" t="s">
        <v>2032</v>
      </c>
      <c r="B107" s="114" t="s">
        <v>211</v>
      </c>
      <c r="C107" s="102" t="s">
        <v>1893</v>
      </c>
      <c r="D107" s="43"/>
      <c r="E107" s="98"/>
    </row>
    <row r="108" spans="1:5">
      <c r="A108" s="51" t="s">
        <v>2033</v>
      </c>
      <c r="B108" s="114" t="s">
        <v>377</v>
      </c>
      <c r="C108" s="102" t="s">
        <v>1893</v>
      </c>
      <c r="D108" s="43"/>
      <c r="E108" s="98"/>
    </row>
    <row r="109" spans="1:5">
      <c r="A109" s="51" t="s">
        <v>2034</v>
      </c>
      <c r="B109" s="114" t="s">
        <v>966</v>
      </c>
      <c r="C109" s="102" t="s">
        <v>1893</v>
      </c>
      <c r="D109" s="43"/>
      <c r="E109" s="98"/>
    </row>
    <row r="110" spans="1:5" ht="25.5">
      <c r="A110" s="51" t="s">
        <v>2035</v>
      </c>
      <c r="B110" s="114" t="s">
        <v>31</v>
      </c>
      <c r="C110" s="102" t="s">
        <v>1893</v>
      </c>
      <c r="D110" s="43"/>
      <c r="E110" s="98"/>
    </row>
    <row r="111" spans="1:5">
      <c r="A111" s="51" t="s">
        <v>2122</v>
      </c>
      <c r="B111" s="114" t="s">
        <v>30</v>
      </c>
      <c r="C111" s="101" t="s">
        <v>1893</v>
      </c>
      <c r="D111" s="43"/>
      <c r="E111" s="97"/>
    </row>
    <row r="112" spans="1:5" ht="25.5">
      <c r="A112" s="93" t="s">
        <v>1813</v>
      </c>
      <c r="B112" s="140" t="s">
        <v>445</v>
      </c>
      <c r="C112" s="12"/>
      <c r="D112" s="43"/>
      <c r="E112"/>
    </row>
    <row r="113" spans="1:5" ht="25.5">
      <c r="A113" s="51" t="s">
        <v>2036</v>
      </c>
      <c r="B113" s="114" t="s">
        <v>803</v>
      </c>
      <c r="C113" s="100" t="s">
        <v>1893</v>
      </c>
      <c r="D113" s="43"/>
      <c r="E113" s="96"/>
    </row>
    <row r="114" spans="1:5">
      <c r="A114" s="51" t="s">
        <v>2037</v>
      </c>
      <c r="B114" s="114" t="s">
        <v>705</v>
      </c>
      <c r="C114" s="102" t="s">
        <v>1893</v>
      </c>
      <c r="D114" s="43"/>
      <c r="E114" s="98"/>
    </row>
    <row r="115" spans="1:5" ht="25.5">
      <c r="A115" s="93" t="s">
        <v>1814</v>
      </c>
      <c r="B115" s="41" t="s">
        <v>1120</v>
      </c>
      <c r="C115" s="102" t="s">
        <v>1893</v>
      </c>
      <c r="D115" s="43"/>
      <c r="E115" s="98"/>
    </row>
    <row r="116" spans="1:5" ht="38.25">
      <c r="A116" s="93" t="s">
        <v>1819</v>
      </c>
      <c r="B116" s="41" t="s">
        <v>353</v>
      </c>
      <c r="C116" s="102" t="s">
        <v>1893</v>
      </c>
      <c r="D116" s="43"/>
      <c r="E116" s="98"/>
    </row>
    <row r="117" spans="1:5" ht="38.25">
      <c r="A117" s="93" t="s">
        <v>1822</v>
      </c>
      <c r="B117" s="41" t="s">
        <v>506</v>
      </c>
      <c r="C117" s="102" t="s">
        <v>1893</v>
      </c>
      <c r="D117" s="43"/>
      <c r="E117" s="98"/>
    </row>
    <row r="118" spans="1:5" ht="38.25">
      <c r="A118" s="51" t="s">
        <v>1823</v>
      </c>
      <c r="B118" s="114" t="s">
        <v>505</v>
      </c>
      <c r="C118" s="101" t="s">
        <v>1893</v>
      </c>
      <c r="D118" s="43"/>
      <c r="E118" s="97"/>
    </row>
    <row r="119" spans="1:5">
      <c r="A119" s="93" t="s">
        <v>1824</v>
      </c>
      <c r="B119" s="41" t="s">
        <v>244</v>
      </c>
      <c r="C119" s="46"/>
      <c r="D119" s="43"/>
      <c r="E119"/>
    </row>
    <row r="120" spans="1:5" ht="51">
      <c r="A120" s="51" t="s">
        <v>2038</v>
      </c>
      <c r="B120" s="114" t="s">
        <v>620</v>
      </c>
      <c r="C120" s="65" t="s">
        <v>1893</v>
      </c>
      <c r="D120" s="43"/>
      <c r="E120" s="96"/>
    </row>
    <row r="121" spans="1:5">
      <c r="A121" s="51" t="s">
        <v>2039</v>
      </c>
      <c r="B121" s="114" t="s">
        <v>392</v>
      </c>
      <c r="C121" s="105" t="s">
        <v>1893</v>
      </c>
      <c r="D121" s="43"/>
      <c r="E121" s="98"/>
    </row>
    <row r="122" spans="1:5" ht="25.5">
      <c r="A122" s="51" t="s">
        <v>2040</v>
      </c>
      <c r="B122" s="114" t="s">
        <v>548</v>
      </c>
      <c r="C122" s="105" t="s">
        <v>1893</v>
      </c>
      <c r="D122" s="43"/>
      <c r="E122" s="98"/>
    </row>
    <row r="123" spans="1:5">
      <c r="A123" s="51" t="s">
        <v>2041</v>
      </c>
      <c r="B123" s="114" t="s">
        <v>372</v>
      </c>
      <c r="C123" s="105" t="s">
        <v>1893</v>
      </c>
      <c r="D123" s="43"/>
      <c r="E123" s="98"/>
    </row>
    <row r="124" spans="1:5" ht="25.5">
      <c r="A124" s="51" t="s">
        <v>2042</v>
      </c>
      <c r="B124" s="114" t="s">
        <v>374</v>
      </c>
      <c r="C124" s="105" t="s">
        <v>1893</v>
      </c>
      <c r="D124" s="43"/>
      <c r="E124" s="98"/>
    </row>
    <row r="125" spans="1:5" ht="25.5">
      <c r="A125" s="51" t="s">
        <v>2043</v>
      </c>
      <c r="B125" s="114" t="s">
        <v>1063</v>
      </c>
      <c r="C125" s="105" t="s">
        <v>1893</v>
      </c>
      <c r="D125" s="43"/>
      <c r="E125" s="98"/>
    </row>
    <row r="126" spans="1:5" ht="25.5">
      <c r="A126" s="51" t="s">
        <v>2044</v>
      </c>
      <c r="B126" s="114" t="s">
        <v>550</v>
      </c>
      <c r="C126" s="102" t="s">
        <v>1893</v>
      </c>
      <c r="D126" s="43"/>
      <c r="E126" s="98"/>
    </row>
    <row r="127" spans="1:5">
      <c r="A127" s="51" t="s">
        <v>2045</v>
      </c>
      <c r="B127" s="114" t="s">
        <v>174</v>
      </c>
      <c r="C127" s="105" t="s">
        <v>1893</v>
      </c>
      <c r="D127" s="43"/>
      <c r="E127" s="98"/>
    </row>
    <row r="128" spans="1:5">
      <c r="A128" s="51" t="s">
        <v>2046</v>
      </c>
      <c r="B128" s="114" t="s">
        <v>1513</v>
      </c>
      <c r="C128" s="102" t="s">
        <v>1893</v>
      </c>
      <c r="D128" s="43"/>
      <c r="E128" s="98"/>
    </row>
    <row r="129" spans="1:5" ht="25.5">
      <c r="A129" s="51" t="s">
        <v>2047</v>
      </c>
      <c r="B129" s="114" t="s">
        <v>376</v>
      </c>
      <c r="C129" s="105" t="s">
        <v>1893</v>
      </c>
      <c r="D129" s="43"/>
      <c r="E129" s="98"/>
    </row>
    <row r="130" spans="1:5" ht="25.5">
      <c r="A130" s="51" t="s">
        <v>2048</v>
      </c>
      <c r="B130" s="114" t="s">
        <v>76</v>
      </c>
      <c r="C130" s="105" t="s">
        <v>1893</v>
      </c>
      <c r="D130" s="43"/>
      <c r="E130" s="98"/>
    </row>
    <row r="131" spans="1:5">
      <c r="A131" s="51" t="s">
        <v>2049</v>
      </c>
      <c r="B131" s="114" t="s">
        <v>530</v>
      </c>
      <c r="C131" s="105" t="s">
        <v>1893</v>
      </c>
      <c r="D131" s="43"/>
      <c r="E131" s="98"/>
    </row>
    <row r="132" spans="1:5" ht="25.5">
      <c r="A132" s="51" t="s">
        <v>2050</v>
      </c>
      <c r="B132" s="114" t="s">
        <v>990</v>
      </c>
      <c r="C132" s="105" t="s">
        <v>1893</v>
      </c>
      <c r="D132" s="43"/>
      <c r="E132" s="98"/>
    </row>
    <row r="133" spans="1:5" s="49" customFormat="1" ht="25.5">
      <c r="A133" s="51" t="s">
        <v>2051</v>
      </c>
      <c r="B133" s="114" t="s">
        <v>1213</v>
      </c>
      <c r="C133" s="105" t="s">
        <v>1893</v>
      </c>
      <c r="D133" s="43"/>
      <c r="E133" s="98"/>
    </row>
    <row r="134" spans="1:5" ht="51">
      <c r="A134" s="51" t="s">
        <v>2052</v>
      </c>
      <c r="B134" s="114" t="s">
        <v>1518</v>
      </c>
      <c r="C134" s="105" t="s">
        <v>1893</v>
      </c>
      <c r="D134" s="43"/>
      <c r="E134" s="98"/>
    </row>
    <row r="135" spans="1:5" ht="25.5">
      <c r="A135" s="51" t="s">
        <v>2053</v>
      </c>
      <c r="B135" s="114" t="s">
        <v>245</v>
      </c>
      <c r="C135" s="104"/>
      <c r="D135" s="43"/>
      <c r="E135" s="97"/>
    </row>
    <row r="136" spans="1:5">
      <c r="A136" s="51"/>
      <c r="B136" s="41"/>
      <c r="C136" s="43"/>
      <c r="D136" s="43"/>
      <c r="E136"/>
    </row>
    <row r="137" spans="1:5">
      <c r="A137" s="46" t="s">
        <v>1830</v>
      </c>
      <c r="B137" s="115" t="s">
        <v>277</v>
      </c>
      <c r="C137" s="43"/>
      <c r="D137" s="43"/>
      <c r="E137"/>
    </row>
    <row r="138" spans="1:5">
      <c r="A138" s="51"/>
      <c r="B138" s="41"/>
      <c r="C138" s="43"/>
      <c r="D138" s="43"/>
      <c r="E138"/>
    </row>
    <row r="139" spans="1:5" ht="63.75">
      <c r="A139" s="93" t="s">
        <v>1831</v>
      </c>
      <c r="B139" s="41" t="s">
        <v>756</v>
      </c>
      <c r="C139" s="100"/>
      <c r="D139" s="43"/>
      <c r="E139" s="96"/>
    </row>
    <row r="140" spans="1:5">
      <c r="A140" s="51" t="s">
        <v>1832</v>
      </c>
      <c r="B140" s="114" t="s">
        <v>197</v>
      </c>
      <c r="C140" s="102" t="s">
        <v>1893</v>
      </c>
      <c r="D140" s="43"/>
      <c r="E140" s="98"/>
    </row>
    <row r="141" spans="1:5" ht="38.25">
      <c r="A141" s="51" t="s">
        <v>1834</v>
      </c>
      <c r="B141" s="114" t="s">
        <v>598</v>
      </c>
      <c r="C141" s="101" t="s">
        <v>1893</v>
      </c>
      <c r="D141" s="43"/>
      <c r="E141" s="97"/>
    </row>
    <row r="142" spans="1:5" ht="25.5">
      <c r="A142" s="93" t="s">
        <v>1928</v>
      </c>
      <c r="B142" s="41" t="s">
        <v>1514</v>
      </c>
      <c r="C142" s="10"/>
      <c r="D142" s="43"/>
      <c r="E142"/>
    </row>
    <row r="143" spans="1:5">
      <c r="A143" s="51" t="s">
        <v>1929</v>
      </c>
      <c r="B143" s="114" t="s">
        <v>196</v>
      </c>
      <c r="C143" s="100" t="s">
        <v>1893</v>
      </c>
      <c r="D143" s="43"/>
      <c r="E143" s="96"/>
    </row>
    <row r="144" spans="1:5">
      <c r="A144" s="51" t="s">
        <v>1930</v>
      </c>
      <c r="B144" s="114" t="s">
        <v>1515</v>
      </c>
      <c r="C144" s="102" t="s">
        <v>1893</v>
      </c>
      <c r="D144" s="43"/>
      <c r="E144" s="98"/>
    </row>
    <row r="145" spans="1:5" ht="38.25">
      <c r="A145" s="93" t="s">
        <v>1935</v>
      </c>
      <c r="B145" s="41" t="s">
        <v>783</v>
      </c>
      <c r="C145" s="102" t="s">
        <v>1893</v>
      </c>
      <c r="D145" s="43"/>
      <c r="E145" s="98"/>
    </row>
    <row r="146" spans="1:5">
      <c r="A146" s="51" t="s">
        <v>1936</v>
      </c>
      <c r="B146" s="114" t="s">
        <v>127</v>
      </c>
      <c r="C146" s="102" t="s">
        <v>1893</v>
      </c>
      <c r="D146" s="43"/>
      <c r="E146" s="98"/>
    </row>
    <row r="147" spans="1:5" ht="25.5">
      <c r="A147" s="93" t="s">
        <v>1937</v>
      </c>
      <c r="B147" s="41" t="s">
        <v>29</v>
      </c>
      <c r="C147" s="101" t="s">
        <v>1893</v>
      </c>
      <c r="D147" s="43"/>
      <c r="E147" s="97"/>
    </row>
    <row r="148" spans="1:5" ht="25.5">
      <c r="A148" s="93" t="s">
        <v>2054</v>
      </c>
      <c r="B148" s="41" t="s">
        <v>927</v>
      </c>
      <c r="C148" s="10"/>
      <c r="D148" s="43"/>
      <c r="E148"/>
    </row>
    <row r="149" spans="1:5">
      <c r="A149" s="51" t="s">
        <v>2055</v>
      </c>
      <c r="B149" s="119" t="s">
        <v>195</v>
      </c>
      <c r="C149" s="65">
        <v>9999</v>
      </c>
      <c r="D149" s="43"/>
      <c r="E149" s="96"/>
    </row>
    <row r="150" spans="1:5">
      <c r="A150" s="51" t="s">
        <v>2056</v>
      </c>
      <c r="B150" s="119" t="s">
        <v>136</v>
      </c>
      <c r="C150" s="105">
        <v>9999</v>
      </c>
      <c r="D150" s="43"/>
      <c r="E150" s="98"/>
    </row>
    <row r="151" spans="1:5">
      <c r="A151" s="51" t="s">
        <v>2057</v>
      </c>
      <c r="B151" s="119" t="s">
        <v>295</v>
      </c>
      <c r="C151" s="105">
        <v>9999</v>
      </c>
      <c r="D151" s="43"/>
      <c r="E151" s="98"/>
    </row>
    <row r="152" spans="1:5">
      <c r="A152" s="51" t="s">
        <v>2058</v>
      </c>
      <c r="B152" s="119" t="s">
        <v>294</v>
      </c>
      <c r="C152" s="105">
        <v>9999</v>
      </c>
      <c r="D152" s="43"/>
      <c r="E152" s="98"/>
    </row>
    <row r="153" spans="1:5" ht="25.5">
      <c r="A153" s="51" t="s">
        <v>2059</v>
      </c>
      <c r="B153" s="119" t="s">
        <v>1021</v>
      </c>
      <c r="C153" s="105">
        <v>9999</v>
      </c>
      <c r="D153" s="43"/>
      <c r="E153" s="98"/>
    </row>
    <row r="154" spans="1:5" ht="51">
      <c r="A154" s="51" t="s">
        <v>2060</v>
      </c>
      <c r="B154" s="114" t="s">
        <v>269</v>
      </c>
      <c r="C154" s="102" t="s">
        <v>1893</v>
      </c>
      <c r="D154" s="43"/>
      <c r="E154" s="98"/>
    </row>
    <row r="155" spans="1:5" ht="25.5">
      <c r="A155" s="93" t="s">
        <v>2061</v>
      </c>
      <c r="B155" s="41" t="s">
        <v>383</v>
      </c>
      <c r="C155" s="102" t="s">
        <v>1893</v>
      </c>
      <c r="D155" s="43"/>
      <c r="E155" s="98"/>
    </row>
    <row r="156" spans="1:5">
      <c r="A156" s="51" t="s">
        <v>2062</v>
      </c>
      <c r="B156" s="114" t="s">
        <v>366</v>
      </c>
      <c r="C156" s="105">
        <v>9999</v>
      </c>
      <c r="D156" s="43"/>
      <c r="E156" s="98"/>
    </row>
    <row r="157" spans="1:5" ht="25.5">
      <c r="A157" s="93" t="s">
        <v>2063</v>
      </c>
      <c r="B157" s="41" t="s">
        <v>804</v>
      </c>
      <c r="C157" s="101" t="s">
        <v>1893</v>
      </c>
      <c r="D157" s="43"/>
      <c r="E157" s="97"/>
    </row>
    <row r="158" spans="1:5">
      <c r="A158" s="51"/>
      <c r="B158" s="41"/>
      <c r="C158" s="43"/>
      <c r="D158" s="43"/>
      <c r="E158"/>
    </row>
    <row r="159" spans="1:5">
      <c r="A159" s="46" t="s">
        <v>1844</v>
      </c>
      <c r="B159" s="115" t="s">
        <v>384</v>
      </c>
      <c r="C159" s="43"/>
      <c r="D159" s="43"/>
      <c r="E159"/>
    </row>
    <row r="160" spans="1:5">
      <c r="A160" s="51"/>
      <c r="B160" s="41"/>
      <c r="C160" s="43"/>
      <c r="D160" s="43"/>
      <c r="E160"/>
    </row>
    <row r="161" spans="1:5" ht="38.25">
      <c r="A161" s="72" t="s">
        <v>70</v>
      </c>
      <c r="B161" s="41" t="s">
        <v>546</v>
      </c>
      <c r="C161" s="51"/>
      <c r="D161" s="51"/>
      <c r="E161"/>
    </row>
    <row r="162" spans="1:5">
      <c r="A162" s="125"/>
      <c r="B162" s="116"/>
      <c r="C162" s="51"/>
      <c r="D162" s="51"/>
      <c r="E162"/>
    </row>
    <row r="163" spans="1:5">
      <c r="A163" s="93" t="s">
        <v>1845</v>
      </c>
      <c r="B163" s="41" t="s">
        <v>623</v>
      </c>
      <c r="C163" s="100" t="s">
        <v>1893</v>
      </c>
      <c r="D163" s="43"/>
      <c r="E163" s="96"/>
    </row>
    <row r="164" spans="1:5">
      <c r="A164" s="51" t="s">
        <v>1846</v>
      </c>
      <c r="B164" s="114" t="s">
        <v>780</v>
      </c>
      <c r="C164" s="138"/>
      <c r="D164" s="43"/>
      <c r="E164" s="98"/>
    </row>
    <row r="165" spans="1:5" ht="25.5">
      <c r="A165" s="93" t="s">
        <v>1851</v>
      </c>
      <c r="B165" s="41" t="s">
        <v>216</v>
      </c>
      <c r="C165" s="102" t="s">
        <v>1893</v>
      </c>
      <c r="D165" s="43"/>
      <c r="E165" s="98"/>
    </row>
    <row r="166" spans="1:5" ht="38.25">
      <c r="A166" s="93" t="s">
        <v>1855</v>
      </c>
      <c r="B166" s="41" t="s">
        <v>333</v>
      </c>
      <c r="C166" s="138" t="s">
        <v>1893</v>
      </c>
      <c r="D166" s="43"/>
      <c r="E166" s="98"/>
    </row>
    <row r="167" spans="1:5" ht="25.5">
      <c r="A167" s="93" t="s">
        <v>1856</v>
      </c>
      <c r="B167" s="41" t="s">
        <v>978</v>
      </c>
      <c r="C167" s="102" t="s">
        <v>1893</v>
      </c>
      <c r="D167" s="43"/>
      <c r="E167" s="98"/>
    </row>
    <row r="168" spans="1:5">
      <c r="A168" s="93" t="s">
        <v>1863</v>
      </c>
      <c r="B168" s="41" t="s">
        <v>1022</v>
      </c>
      <c r="C168" s="102" t="s">
        <v>1893</v>
      </c>
      <c r="D168" s="43"/>
      <c r="E168" s="98"/>
    </row>
    <row r="169" spans="1:5">
      <c r="A169" s="93" t="s">
        <v>1940</v>
      </c>
      <c r="B169" s="41" t="s">
        <v>39</v>
      </c>
      <c r="C169" s="102" t="s">
        <v>1893</v>
      </c>
      <c r="D169" s="43"/>
      <c r="E169" s="98"/>
    </row>
    <row r="170" spans="1:5" ht="25.5">
      <c r="A170" s="93" t="s">
        <v>1942</v>
      </c>
      <c r="B170" s="41" t="s">
        <v>967</v>
      </c>
      <c r="C170" s="101" t="s">
        <v>1893</v>
      </c>
      <c r="D170" s="43"/>
      <c r="E170" s="97"/>
    </row>
    <row r="171" spans="1:5">
      <c r="A171" s="93" t="s">
        <v>1943</v>
      </c>
      <c r="B171" s="41" t="s">
        <v>71</v>
      </c>
      <c r="C171" s="10"/>
      <c r="D171" s="43"/>
      <c r="E171"/>
    </row>
    <row r="172" spans="1:5" ht="25.5">
      <c r="A172" s="51" t="s">
        <v>2124</v>
      </c>
      <c r="B172" s="114" t="s">
        <v>314</v>
      </c>
      <c r="C172" s="65" t="s">
        <v>1893</v>
      </c>
      <c r="D172" s="43"/>
      <c r="E172" s="96"/>
    </row>
    <row r="173" spans="1:5">
      <c r="A173" s="51" t="s">
        <v>2125</v>
      </c>
      <c r="B173" s="114" t="s">
        <v>315</v>
      </c>
      <c r="C173" s="105" t="s">
        <v>1893</v>
      </c>
      <c r="D173" s="43"/>
      <c r="E173" s="98"/>
    </row>
    <row r="174" spans="1:5">
      <c r="A174" s="51" t="s">
        <v>2126</v>
      </c>
      <c r="B174" s="114" t="s">
        <v>242</v>
      </c>
      <c r="C174" s="105" t="s">
        <v>1893</v>
      </c>
      <c r="D174" s="43"/>
      <c r="E174" s="98"/>
    </row>
    <row r="175" spans="1:5">
      <c r="A175" s="51" t="s">
        <v>2127</v>
      </c>
      <c r="B175" s="114" t="s">
        <v>421</v>
      </c>
      <c r="C175" s="104"/>
      <c r="D175" s="43"/>
      <c r="E175" s="97"/>
    </row>
    <row r="176" spans="1:5" ht="25.5">
      <c r="A176" s="93" t="s">
        <v>1944</v>
      </c>
      <c r="B176" s="116" t="s">
        <v>1128</v>
      </c>
      <c r="C176" s="10"/>
      <c r="D176" s="43"/>
      <c r="E176"/>
    </row>
    <row r="177" spans="1:5">
      <c r="A177" s="51" t="s">
        <v>2064</v>
      </c>
      <c r="B177" s="114" t="s">
        <v>1122</v>
      </c>
      <c r="C177" s="65" t="s">
        <v>1893</v>
      </c>
      <c r="D177" s="43"/>
      <c r="E177" s="96"/>
    </row>
    <row r="178" spans="1:5">
      <c r="A178" s="51" t="s">
        <v>2065</v>
      </c>
      <c r="B178" s="114" t="s">
        <v>906</v>
      </c>
      <c r="C178" s="105" t="s">
        <v>1893</v>
      </c>
      <c r="D178" s="43"/>
      <c r="E178" s="98"/>
    </row>
    <row r="179" spans="1:5" ht="51">
      <c r="A179" s="93" t="s">
        <v>1945</v>
      </c>
      <c r="B179" s="41" t="s">
        <v>1573</v>
      </c>
      <c r="C179" s="107" t="s">
        <v>1893</v>
      </c>
      <c r="D179" s="43"/>
      <c r="E179" s="98"/>
    </row>
    <row r="180" spans="1:5" ht="38.25">
      <c r="A180" s="51" t="s">
        <v>1946</v>
      </c>
      <c r="B180" s="114" t="s">
        <v>1574</v>
      </c>
      <c r="C180" s="107" t="s">
        <v>1893</v>
      </c>
      <c r="D180" s="43"/>
      <c r="E180" s="98"/>
    </row>
    <row r="181" spans="1:5" ht="51">
      <c r="A181" s="93" t="s">
        <v>1947</v>
      </c>
      <c r="B181" s="41" t="s">
        <v>163</v>
      </c>
      <c r="C181" s="105" t="s">
        <v>1893</v>
      </c>
      <c r="D181" s="43"/>
      <c r="E181" s="98"/>
    </row>
    <row r="182" spans="1:5" ht="51">
      <c r="A182" s="93" t="s">
        <v>1948</v>
      </c>
      <c r="B182" s="41" t="s">
        <v>526</v>
      </c>
      <c r="C182" s="102" t="s">
        <v>1893</v>
      </c>
      <c r="D182" s="43"/>
      <c r="E182" s="98"/>
    </row>
    <row r="183" spans="1:5" ht="38.25">
      <c r="A183" s="93" t="s">
        <v>1949</v>
      </c>
      <c r="B183" s="41" t="s">
        <v>10</v>
      </c>
      <c r="C183" s="102" t="s">
        <v>1893</v>
      </c>
      <c r="D183" s="43"/>
      <c r="E183" s="98"/>
    </row>
    <row r="184" spans="1:5" ht="127.5">
      <c r="A184" s="93" t="s">
        <v>2070</v>
      </c>
      <c r="B184" s="41" t="s">
        <v>1050</v>
      </c>
      <c r="C184" s="102" t="s">
        <v>1893</v>
      </c>
      <c r="D184" s="43"/>
      <c r="E184" s="98"/>
    </row>
    <row r="185" spans="1:5" ht="51">
      <c r="A185" s="93" t="s">
        <v>2071</v>
      </c>
      <c r="B185" s="41" t="s">
        <v>892</v>
      </c>
      <c r="C185" s="102" t="s">
        <v>1893</v>
      </c>
      <c r="D185" s="43"/>
      <c r="E185" s="98"/>
    </row>
    <row r="186" spans="1:5" ht="38.25">
      <c r="A186" s="126" t="s">
        <v>2072</v>
      </c>
      <c r="B186" s="116" t="s">
        <v>1149</v>
      </c>
      <c r="C186" s="104" t="s">
        <v>1893</v>
      </c>
      <c r="D186" s="79"/>
      <c r="E186" s="97"/>
    </row>
    <row r="187" spans="1:5">
      <c r="A187" s="51"/>
      <c r="B187" s="50"/>
      <c r="C187" s="43"/>
      <c r="D187" s="43"/>
      <c r="E187"/>
    </row>
    <row r="188" spans="1:5">
      <c r="A188" s="46" t="s">
        <v>801</v>
      </c>
      <c r="B188" s="112"/>
      <c r="C188" s="43"/>
      <c r="D188" s="43"/>
      <c r="E188"/>
    </row>
    <row r="189" spans="1:5">
      <c r="A189" s="51"/>
      <c r="B189" s="50"/>
      <c r="C189" s="43"/>
      <c r="D189" s="43"/>
      <c r="E189"/>
    </row>
    <row r="190" spans="1:5" ht="89.25">
      <c r="A190" s="46" t="s">
        <v>70</v>
      </c>
      <c r="B190" s="41" t="s">
        <v>1040</v>
      </c>
      <c r="C190" s="43"/>
      <c r="D190" s="43"/>
      <c r="E190"/>
    </row>
    <row r="191" spans="1:5">
      <c r="A191" s="51"/>
      <c r="B191" s="50"/>
      <c r="C191" s="43"/>
      <c r="D191" s="43"/>
      <c r="E191"/>
    </row>
    <row r="192" spans="1:5">
      <c r="A192" s="46" t="s">
        <v>1864</v>
      </c>
      <c r="B192" s="55" t="s">
        <v>465</v>
      </c>
      <c r="C192" s="43"/>
      <c r="D192" s="43"/>
      <c r="E192"/>
    </row>
    <row r="193" spans="1:5">
      <c r="A193" s="51"/>
      <c r="B193" s="50"/>
      <c r="C193" s="43"/>
      <c r="D193" s="43"/>
      <c r="E193"/>
    </row>
    <row r="194" spans="1:5" ht="38.25">
      <c r="A194" s="46" t="s">
        <v>70</v>
      </c>
      <c r="B194" s="41" t="s">
        <v>755</v>
      </c>
      <c r="C194" s="43"/>
      <c r="D194" s="43"/>
      <c r="E194"/>
    </row>
    <row r="195" spans="1:5">
      <c r="A195" s="51"/>
      <c r="B195" s="50"/>
      <c r="C195" s="43"/>
      <c r="D195" s="43"/>
      <c r="E195"/>
    </row>
    <row r="196" spans="1:5" s="49" customFormat="1" ht="38.25">
      <c r="A196" s="93" t="s">
        <v>1865</v>
      </c>
      <c r="B196" s="116" t="s">
        <v>1039</v>
      </c>
      <c r="C196" s="78"/>
      <c r="D196" s="43"/>
      <c r="E196"/>
    </row>
    <row r="197" spans="1:5">
      <c r="A197" s="51" t="s">
        <v>1866</v>
      </c>
      <c r="B197" s="120" t="s">
        <v>1833</v>
      </c>
      <c r="C197" s="109">
        <v>999999.99</v>
      </c>
      <c r="D197" s="43"/>
      <c r="E197" s="96"/>
    </row>
    <row r="198" spans="1:5">
      <c r="A198" s="51" t="s">
        <v>1867</v>
      </c>
      <c r="B198" s="120" t="s">
        <v>1835</v>
      </c>
      <c r="C198" s="107">
        <v>0</v>
      </c>
      <c r="D198" s="43"/>
      <c r="E198" s="98"/>
    </row>
    <row r="199" spans="1:5">
      <c r="A199" s="51" t="s">
        <v>1950</v>
      </c>
      <c r="B199" s="120" t="s">
        <v>1837</v>
      </c>
      <c r="C199" s="107">
        <v>0</v>
      </c>
      <c r="D199" s="43"/>
      <c r="E199" s="98"/>
    </row>
    <row r="200" spans="1:5">
      <c r="A200" s="51" t="s">
        <v>1951</v>
      </c>
      <c r="B200" s="120" t="s">
        <v>1839</v>
      </c>
      <c r="C200" s="107">
        <v>0</v>
      </c>
      <c r="D200" s="43"/>
      <c r="E200" s="98"/>
    </row>
    <row r="201" spans="1:5">
      <c r="A201" s="51" t="s">
        <v>1952</v>
      </c>
      <c r="B201" s="120" t="s">
        <v>1841</v>
      </c>
      <c r="C201" s="107">
        <v>0</v>
      </c>
      <c r="D201" s="43"/>
      <c r="E201" s="98"/>
    </row>
    <row r="202" spans="1:5">
      <c r="A202" s="51" t="s">
        <v>1953</v>
      </c>
      <c r="B202" s="120" t="s">
        <v>1843</v>
      </c>
      <c r="C202" s="106">
        <v>0</v>
      </c>
      <c r="D202" s="43"/>
      <c r="E202" s="97"/>
    </row>
    <row r="203" spans="1:5">
      <c r="A203" s="51"/>
      <c r="B203" s="116"/>
      <c r="C203" s="78"/>
      <c r="D203" s="43"/>
      <c r="E203"/>
    </row>
    <row r="204" spans="1:5">
      <c r="A204" s="46" t="s">
        <v>1954</v>
      </c>
      <c r="B204" s="55" t="s">
        <v>455</v>
      </c>
      <c r="C204" s="43"/>
      <c r="D204" s="43"/>
      <c r="E204"/>
    </row>
    <row r="205" spans="1:5">
      <c r="A205" s="51"/>
      <c r="B205" s="116"/>
      <c r="C205" s="78"/>
      <c r="D205" s="43"/>
      <c r="E205"/>
    </row>
    <row r="206" spans="1:5">
      <c r="A206" s="94" t="s">
        <v>1955</v>
      </c>
      <c r="B206" s="41" t="s">
        <v>1296</v>
      </c>
      <c r="C206" s="78"/>
      <c r="D206" s="43"/>
      <c r="E206"/>
    </row>
    <row r="207" spans="1:5" ht="25.5">
      <c r="A207" s="50" t="s">
        <v>1956</v>
      </c>
      <c r="B207" s="114" t="s">
        <v>296</v>
      </c>
      <c r="C207" s="109">
        <v>0</v>
      </c>
      <c r="D207" s="43"/>
      <c r="E207" s="96"/>
    </row>
    <row r="208" spans="1:5" ht="25.5">
      <c r="A208" s="50" t="s">
        <v>1957</v>
      </c>
      <c r="B208" s="114" t="s">
        <v>297</v>
      </c>
      <c r="C208" s="107">
        <v>0</v>
      </c>
      <c r="D208" s="43"/>
      <c r="E208" s="98"/>
    </row>
    <row r="209" spans="1:5" ht="25.5">
      <c r="A209" s="50" t="s">
        <v>1958</v>
      </c>
      <c r="B209" s="114" t="s">
        <v>298</v>
      </c>
      <c r="C209" s="107">
        <v>0</v>
      </c>
      <c r="D209" s="43"/>
      <c r="E209" s="98"/>
    </row>
    <row r="210" spans="1:5" ht="51">
      <c r="A210" s="50" t="s">
        <v>1959</v>
      </c>
      <c r="B210" s="114" t="s">
        <v>781</v>
      </c>
      <c r="C210" s="107">
        <v>0</v>
      </c>
      <c r="D210" s="43"/>
      <c r="E210" s="98"/>
    </row>
    <row r="211" spans="1:5" ht="51">
      <c r="A211" s="50" t="s">
        <v>1960</v>
      </c>
      <c r="B211" s="114" t="s">
        <v>619</v>
      </c>
      <c r="C211" s="107">
        <v>0</v>
      </c>
      <c r="D211" s="43"/>
      <c r="E211" s="98"/>
    </row>
    <row r="212" spans="1:5" ht="38.25">
      <c r="A212" s="50" t="s">
        <v>1961</v>
      </c>
      <c r="B212" s="114" t="s">
        <v>1511</v>
      </c>
      <c r="C212" s="106">
        <v>0</v>
      </c>
      <c r="D212" s="43"/>
      <c r="E212" s="97"/>
    </row>
    <row r="213" spans="1:5" ht="25.5">
      <c r="A213" s="93" t="s">
        <v>1962</v>
      </c>
      <c r="B213" s="41" t="s">
        <v>1382</v>
      </c>
      <c r="C213" s="10"/>
      <c r="D213" s="43"/>
      <c r="E213"/>
    </row>
    <row r="214" spans="1:5">
      <c r="A214" s="51" t="s">
        <v>1963</v>
      </c>
      <c r="B214" s="114" t="s">
        <v>145</v>
      </c>
      <c r="C214" s="109">
        <v>0</v>
      </c>
      <c r="D214" s="51"/>
      <c r="E214" s="96"/>
    </row>
    <row r="215" spans="1:5">
      <c r="A215" s="51" t="s">
        <v>1964</v>
      </c>
      <c r="B215" s="114" t="s">
        <v>146</v>
      </c>
      <c r="C215" s="107">
        <v>0</v>
      </c>
      <c r="D215" s="51"/>
      <c r="E215" s="98"/>
    </row>
    <row r="216" spans="1:5">
      <c r="A216" s="51" t="s">
        <v>1965</v>
      </c>
      <c r="B216" s="114" t="s">
        <v>147</v>
      </c>
      <c r="C216" s="107">
        <v>0</v>
      </c>
      <c r="D216" s="51"/>
      <c r="E216" s="98"/>
    </row>
    <row r="217" spans="1:5">
      <c r="A217" s="93" t="s">
        <v>1966</v>
      </c>
      <c r="B217" s="41" t="s">
        <v>299</v>
      </c>
      <c r="C217" s="106">
        <v>0</v>
      </c>
      <c r="D217" s="43"/>
      <c r="E217" s="97"/>
    </row>
    <row r="218" spans="1:5">
      <c r="A218" s="93" t="s">
        <v>1967</v>
      </c>
      <c r="B218" s="41" t="s">
        <v>764</v>
      </c>
      <c r="C218" s="78"/>
      <c r="D218" s="43"/>
      <c r="E218"/>
    </row>
    <row r="219" spans="1:5">
      <c r="A219" s="51" t="s">
        <v>1968</v>
      </c>
      <c r="B219" s="114" t="s">
        <v>766</v>
      </c>
      <c r="C219" s="109">
        <v>0</v>
      </c>
      <c r="D219" s="51"/>
      <c r="E219" s="96"/>
    </row>
    <row r="220" spans="1:5" ht="25.5">
      <c r="A220" s="51" t="s">
        <v>1969</v>
      </c>
      <c r="B220" s="114" t="s">
        <v>785</v>
      </c>
      <c r="C220" s="107">
        <v>0</v>
      </c>
      <c r="D220" s="51"/>
      <c r="E220" s="98"/>
    </row>
    <row r="221" spans="1:5" ht="25.5">
      <c r="A221" s="51" t="s">
        <v>1970</v>
      </c>
      <c r="B221" s="114" t="s">
        <v>765</v>
      </c>
      <c r="C221" s="107">
        <v>0</v>
      </c>
      <c r="D221" s="51"/>
      <c r="E221" s="98"/>
    </row>
    <row r="222" spans="1:5">
      <c r="A222" s="51" t="s">
        <v>1971</v>
      </c>
      <c r="B222" s="121" t="s">
        <v>1861</v>
      </c>
      <c r="C222" s="107">
        <v>0</v>
      </c>
      <c r="D222" s="51"/>
      <c r="E222" s="98"/>
    </row>
    <row r="223" spans="1:5">
      <c r="A223" s="51" t="s">
        <v>1972</v>
      </c>
      <c r="B223" s="121" t="s">
        <v>1861</v>
      </c>
      <c r="C223" s="107">
        <v>0</v>
      </c>
      <c r="D223" s="51"/>
      <c r="E223" s="98"/>
    </row>
    <row r="224" spans="1:5">
      <c r="A224" s="93" t="s">
        <v>1973</v>
      </c>
      <c r="B224" s="41" t="s">
        <v>779</v>
      </c>
      <c r="C224" s="106">
        <v>0</v>
      </c>
      <c r="D224" s="43"/>
      <c r="E224" s="97"/>
    </row>
    <row r="225" spans="1:5">
      <c r="A225" s="51"/>
      <c r="B225" s="116"/>
      <c r="C225" s="78"/>
      <c r="D225" s="43"/>
      <c r="E225"/>
    </row>
    <row r="226" spans="1:5">
      <c r="A226" s="46" t="s">
        <v>1974</v>
      </c>
      <c r="B226" s="55" t="s">
        <v>454</v>
      </c>
      <c r="C226" s="43"/>
      <c r="D226" s="43"/>
      <c r="E226"/>
    </row>
    <row r="227" spans="1:5">
      <c r="A227" s="51"/>
      <c r="B227" s="116"/>
      <c r="C227" s="78"/>
      <c r="D227" s="43"/>
      <c r="E227"/>
    </row>
    <row r="228" spans="1:5" ht="25.5">
      <c r="A228" s="46" t="s">
        <v>70</v>
      </c>
      <c r="B228" s="41" t="s">
        <v>840</v>
      </c>
      <c r="C228" s="43"/>
      <c r="D228" s="43"/>
      <c r="E228"/>
    </row>
    <row r="229" spans="1:5">
      <c r="A229" s="51"/>
      <c r="B229" s="116"/>
      <c r="C229" s="78"/>
      <c r="D229" s="43"/>
      <c r="E229"/>
    </row>
    <row r="230" spans="1:5" ht="38.25">
      <c r="A230" s="93" t="s">
        <v>1975</v>
      </c>
      <c r="B230" s="41" t="s">
        <v>614</v>
      </c>
      <c r="C230" s="10"/>
      <c r="D230" s="43"/>
      <c r="E230"/>
    </row>
    <row r="231" spans="1:5" ht="25.5">
      <c r="A231" s="51" t="s">
        <v>1976</v>
      </c>
      <c r="B231" s="114" t="s">
        <v>814</v>
      </c>
      <c r="C231" s="109">
        <v>999999.99</v>
      </c>
      <c r="D231" s="79"/>
      <c r="E231" s="96"/>
    </row>
    <row r="232" spans="1:5" ht="25.5">
      <c r="A232" s="51" t="s">
        <v>1977</v>
      </c>
      <c r="B232" s="114" t="s">
        <v>815</v>
      </c>
      <c r="C232" s="106">
        <v>999999.99</v>
      </c>
      <c r="D232" s="79"/>
      <c r="E232" s="97"/>
    </row>
    <row r="233" spans="1:5" ht="38.25">
      <c r="A233" s="93" t="s">
        <v>1980</v>
      </c>
      <c r="B233" s="41" t="s">
        <v>1356</v>
      </c>
      <c r="C233" s="10"/>
      <c r="D233" s="43"/>
      <c r="E233"/>
    </row>
    <row r="234" spans="1:5">
      <c r="A234" s="51" t="s">
        <v>1981</v>
      </c>
      <c r="B234" s="114" t="s">
        <v>770</v>
      </c>
      <c r="C234" s="109">
        <v>999999.99</v>
      </c>
      <c r="D234" s="43"/>
      <c r="E234" s="96"/>
    </row>
    <row r="235" spans="1:5">
      <c r="A235" s="51" t="s">
        <v>1982</v>
      </c>
      <c r="B235" s="114" t="s">
        <v>771</v>
      </c>
      <c r="C235" s="107">
        <v>999999.99</v>
      </c>
      <c r="D235" s="43"/>
      <c r="E235" s="98"/>
    </row>
    <row r="236" spans="1:5">
      <c r="A236" s="51" t="s">
        <v>1984</v>
      </c>
      <c r="B236" s="114" t="s">
        <v>772</v>
      </c>
      <c r="C236" s="107">
        <v>999999.99</v>
      </c>
      <c r="D236" s="43"/>
      <c r="E236" s="98"/>
    </row>
    <row r="237" spans="1:5">
      <c r="A237" s="51" t="s">
        <v>2075</v>
      </c>
      <c r="B237" s="121" t="s">
        <v>2074</v>
      </c>
      <c r="C237" s="107">
        <v>0</v>
      </c>
      <c r="D237" s="43"/>
      <c r="E237" s="98"/>
    </row>
    <row r="238" spans="1:5">
      <c r="A238" s="51" t="s">
        <v>2129</v>
      </c>
      <c r="B238" s="121" t="s">
        <v>2074</v>
      </c>
      <c r="C238" s="106">
        <v>0</v>
      </c>
      <c r="D238" s="43"/>
      <c r="E238" s="97"/>
    </row>
    <row r="239" spans="1:5" ht="38.25">
      <c r="A239" s="93" t="s">
        <v>1985</v>
      </c>
      <c r="B239" s="41" t="s">
        <v>1521</v>
      </c>
      <c r="C239" s="10"/>
      <c r="D239" s="43"/>
      <c r="E239"/>
    </row>
    <row r="240" spans="1:5">
      <c r="A240" s="51" t="s">
        <v>1986</v>
      </c>
      <c r="B240" s="114" t="s">
        <v>469</v>
      </c>
      <c r="C240" s="109">
        <v>999999.99</v>
      </c>
      <c r="D240" s="43"/>
      <c r="E240" s="96"/>
    </row>
    <row r="241" spans="1:5">
      <c r="A241" s="51" t="s">
        <v>1987</v>
      </c>
      <c r="B241" s="114" t="s">
        <v>474</v>
      </c>
      <c r="C241" s="107">
        <v>999999.99</v>
      </c>
      <c r="D241" s="43"/>
      <c r="E241" s="98"/>
    </row>
    <row r="242" spans="1:5">
      <c r="A242" s="51" t="s">
        <v>2076</v>
      </c>
      <c r="B242" s="114" t="s">
        <v>478</v>
      </c>
      <c r="C242" s="107">
        <v>999999.99</v>
      </c>
      <c r="D242" s="43"/>
      <c r="E242" s="98"/>
    </row>
    <row r="243" spans="1:5">
      <c r="A243" s="51" t="s">
        <v>2077</v>
      </c>
      <c r="B243" s="114" t="s">
        <v>517</v>
      </c>
      <c r="C243" s="107">
        <v>0</v>
      </c>
      <c r="D243" s="43"/>
      <c r="E243" s="98"/>
    </row>
    <row r="244" spans="1:5">
      <c r="A244" s="51" t="s">
        <v>2078</v>
      </c>
      <c r="B244" s="114" t="s">
        <v>518</v>
      </c>
      <c r="C244" s="107">
        <v>0</v>
      </c>
      <c r="D244" s="43"/>
      <c r="E244" s="98"/>
    </row>
    <row r="245" spans="1:5">
      <c r="A245" s="51" t="s">
        <v>2079</v>
      </c>
      <c r="B245" s="114" t="s">
        <v>519</v>
      </c>
      <c r="C245" s="107">
        <v>0</v>
      </c>
      <c r="D245" s="43"/>
      <c r="E245" s="98"/>
    </row>
    <row r="246" spans="1:5">
      <c r="A246" s="51" t="s">
        <v>2080</v>
      </c>
      <c r="B246" s="114" t="s">
        <v>520</v>
      </c>
      <c r="C246" s="107">
        <v>0</v>
      </c>
      <c r="D246" s="43"/>
      <c r="E246" s="98"/>
    </row>
    <row r="247" spans="1:5">
      <c r="A247" s="51" t="s">
        <v>2081</v>
      </c>
      <c r="B247" s="114" t="s">
        <v>887</v>
      </c>
      <c r="C247" s="107">
        <v>0</v>
      </c>
      <c r="D247" s="43"/>
      <c r="E247" s="98"/>
    </row>
    <row r="248" spans="1:5">
      <c r="A248" s="51" t="s">
        <v>2130</v>
      </c>
      <c r="B248" s="114" t="s">
        <v>891</v>
      </c>
      <c r="C248" s="107">
        <v>0</v>
      </c>
      <c r="D248" s="43"/>
      <c r="E248" s="98"/>
    </row>
    <row r="249" spans="1:5">
      <c r="A249" s="51" t="s">
        <v>2131</v>
      </c>
      <c r="B249" s="121" t="s">
        <v>1983</v>
      </c>
      <c r="C249" s="107">
        <v>0</v>
      </c>
      <c r="D249" s="12"/>
      <c r="E249" s="98"/>
    </row>
    <row r="250" spans="1:5">
      <c r="A250" s="51" t="s">
        <v>2147</v>
      </c>
      <c r="B250" s="121" t="s">
        <v>1983</v>
      </c>
      <c r="C250" s="107">
        <v>0</v>
      </c>
      <c r="D250" s="12"/>
      <c r="E250" s="98"/>
    </row>
    <row r="251" spans="1:5">
      <c r="A251" s="51" t="s">
        <v>2148</v>
      </c>
      <c r="B251" s="121" t="s">
        <v>1983</v>
      </c>
      <c r="C251" s="107">
        <v>0</v>
      </c>
      <c r="D251" s="12"/>
      <c r="E251" s="98"/>
    </row>
    <row r="252" spans="1:5">
      <c r="A252" s="51" t="s">
        <v>2149</v>
      </c>
      <c r="B252" s="121" t="s">
        <v>1983</v>
      </c>
      <c r="C252" s="107">
        <v>0</v>
      </c>
      <c r="D252" s="12"/>
      <c r="E252" s="98"/>
    </row>
    <row r="253" spans="1:5">
      <c r="A253" s="93" t="s">
        <v>1988</v>
      </c>
      <c r="B253" s="41" t="s">
        <v>471</v>
      </c>
      <c r="C253" s="106">
        <v>999999.99</v>
      </c>
      <c r="D253" s="43"/>
      <c r="E253" s="97"/>
    </row>
    <row r="254" spans="1:5" ht="38.25">
      <c r="A254" s="93" t="s">
        <v>1999</v>
      </c>
      <c r="B254" s="41" t="s">
        <v>870</v>
      </c>
      <c r="C254" s="78"/>
      <c r="D254" s="43"/>
      <c r="E254"/>
    </row>
    <row r="255" spans="1:5" ht="25.5">
      <c r="A255" s="51" t="s">
        <v>2000</v>
      </c>
      <c r="B255" s="114" t="s">
        <v>472</v>
      </c>
      <c r="C255" s="109">
        <v>999999.99</v>
      </c>
      <c r="D255" s="79"/>
      <c r="E255" s="96"/>
    </row>
    <row r="256" spans="1:5" ht="25.5">
      <c r="A256" s="51" t="s">
        <v>2001</v>
      </c>
      <c r="B256" s="114" t="s">
        <v>473</v>
      </c>
      <c r="C256" s="106">
        <v>999999.99</v>
      </c>
      <c r="D256" s="79"/>
      <c r="E256" s="97"/>
    </row>
    <row r="257" spans="1:5" ht="25.5">
      <c r="A257" s="93" t="s">
        <v>2005</v>
      </c>
      <c r="B257" s="41" t="s">
        <v>613</v>
      </c>
      <c r="C257" s="10"/>
      <c r="D257" s="43"/>
      <c r="E257"/>
    </row>
    <row r="258" spans="1:5">
      <c r="A258" s="51" t="s">
        <v>2006</v>
      </c>
      <c r="B258" s="114" t="s">
        <v>1667</v>
      </c>
      <c r="C258" s="109">
        <v>999999.99</v>
      </c>
      <c r="D258" s="43"/>
      <c r="E258" s="96"/>
    </row>
    <row r="259" spans="1:5">
      <c r="A259" s="51" t="s">
        <v>2008</v>
      </c>
      <c r="B259" s="114" t="s">
        <v>1668</v>
      </c>
      <c r="C259" s="106">
        <v>999999.99</v>
      </c>
      <c r="D259" s="43"/>
      <c r="E259" s="97"/>
    </row>
    <row r="260" spans="1:5">
      <c r="A260" s="93" t="s">
        <v>2010</v>
      </c>
      <c r="B260" s="41" t="s">
        <v>308</v>
      </c>
      <c r="C260" s="10"/>
      <c r="D260" s="43"/>
      <c r="E260"/>
    </row>
    <row r="261" spans="1:5">
      <c r="A261" s="51" t="s">
        <v>2011</v>
      </c>
      <c r="B261" s="114" t="s">
        <v>177</v>
      </c>
      <c r="C261" s="109">
        <v>999999.99</v>
      </c>
      <c r="D261" s="43"/>
      <c r="E261" s="96"/>
    </row>
    <row r="262" spans="1:5">
      <c r="A262" s="51" t="s">
        <v>2012</v>
      </c>
      <c r="B262" s="114" t="s">
        <v>1645</v>
      </c>
      <c r="C262" s="107">
        <v>0</v>
      </c>
      <c r="D262" s="79"/>
      <c r="E262" s="98"/>
    </row>
    <row r="263" spans="1:5" s="49" customFormat="1">
      <c r="A263" s="51" t="s">
        <v>2013</v>
      </c>
      <c r="B263" s="114" t="s">
        <v>453</v>
      </c>
      <c r="C263" s="107">
        <v>0</v>
      </c>
      <c r="D263" s="79"/>
      <c r="E263" s="98"/>
    </row>
    <row r="264" spans="1:5" s="49" customFormat="1">
      <c r="A264" s="51" t="s">
        <v>2014</v>
      </c>
      <c r="B264" s="114" t="s">
        <v>453</v>
      </c>
      <c r="C264" s="107">
        <v>0</v>
      </c>
      <c r="D264" s="79"/>
      <c r="E264" s="98"/>
    </row>
    <row r="265" spans="1:5">
      <c r="A265" s="51" t="s">
        <v>2015</v>
      </c>
      <c r="B265" s="114" t="s">
        <v>453</v>
      </c>
      <c r="C265" s="106">
        <v>0</v>
      </c>
      <c r="D265" s="79"/>
      <c r="E265" s="97"/>
    </row>
    <row r="266" spans="1:5">
      <c r="A266" s="93" t="s">
        <v>2090</v>
      </c>
      <c r="B266" s="41" t="s">
        <v>149</v>
      </c>
      <c r="C266" s="10"/>
      <c r="D266" s="43"/>
      <c r="E266"/>
    </row>
    <row r="267" spans="1:5">
      <c r="A267" s="51" t="s">
        <v>2091</v>
      </c>
      <c r="B267" s="114" t="s">
        <v>150</v>
      </c>
      <c r="C267" s="109">
        <v>999999.99</v>
      </c>
      <c r="D267" s="43"/>
      <c r="E267" s="96"/>
    </row>
    <row r="268" spans="1:5" ht="25.5">
      <c r="A268" s="51" t="s">
        <v>2092</v>
      </c>
      <c r="B268" s="114" t="s">
        <v>466</v>
      </c>
      <c r="C268" s="107">
        <v>999999.99</v>
      </c>
      <c r="D268" s="43"/>
      <c r="E268" s="98"/>
    </row>
    <row r="269" spans="1:5">
      <c r="A269" s="51" t="s">
        <v>2093</v>
      </c>
      <c r="B269" s="114" t="s">
        <v>602</v>
      </c>
      <c r="C269" s="107">
        <v>0</v>
      </c>
      <c r="D269" s="43"/>
      <c r="E269" s="98"/>
    </row>
    <row r="270" spans="1:5">
      <c r="A270" s="51" t="s">
        <v>2094</v>
      </c>
      <c r="B270" s="121" t="s">
        <v>1873</v>
      </c>
      <c r="C270" s="107">
        <v>0</v>
      </c>
      <c r="D270" s="43"/>
      <c r="E270" s="98"/>
    </row>
    <row r="271" spans="1:5">
      <c r="A271" s="51" t="s">
        <v>2095</v>
      </c>
      <c r="B271" s="121" t="s">
        <v>1873</v>
      </c>
      <c r="C271" s="107">
        <v>0</v>
      </c>
      <c r="D271" s="43"/>
      <c r="E271" s="98"/>
    </row>
    <row r="272" spans="1:5">
      <c r="A272" s="51" t="s">
        <v>2132</v>
      </c>
      <c r="B272" s="121" t="s">
        <v>1873</v>
      </c>
      <c r="C272" s="107">
        <v>0</v>
      </c>
      <c r="D272" s="43"/>
      <c r="E272" s="98"/>
    </row>
    <row r="273" spans="1:5">
      <c r="A273" s="51" t="s">
        <v>2133</v>
      </c>
      <c r="B273" s="114" t="s">
        <v>603</v>
      </c>
      <c r="C273" s="107">
        <v>0</v>
      </c>
      <c r="D273" s="43"/>
      <c r="E273" s="98"/>
    </row>
    <row r="274" spans="1:5">
      <c r="A274" s="51" t="s">
        <v>2134</v>
      </c>
      <c r="B274" s="114" t="s">
        <v>812</v>
      </c>
      <c r="C274" s="107">
        <v>0</v>
      </c>
      <c r="D274" s="43"/>
      <c r="E274" s="98"/>
    </row>
    <row r="275" spans="1:5" s="49" customFormat="1">
      <c r="A275" s="51" t="s">
        <v>2135</v>
      </c>
      <c r="B275" s="121" t="s">
        <v>1878</v>
      </c>
      <c r="C275" s="107">
        <v>0</v>
      </c>
      <c r="D275" s="43"/>
      <c r="E275" s="98"/>
    </row>
    <row r="276" spans="1:5" s="49" customFormat="1">
      <c r="A276" s="51" t="s">
        <v>2136</v>
      </c>
      <c r="B276" s="121" t="s">
        <v>1878</v>
      </c>
      <c r="C276" s="106">
        <v>0</v>
      </c>
      <c r="D276" s="43"/>
      <c r="E276" s="97"/>
    </row>
    <row r="277" spans="1:5">
      <c r="A277" s="93" t="s">
        <v>2096</v>
      </c>
      <c r="B277" s="41" t="s">
        <v>467</v>
      </c>
      <c r="C277" s="78"/>
      <c r="D277" s="43"/>
      <c r="E277"/>
    </row>
    <row r="278" spans="1:5">
      <c r="A278" s="51" t="s">
        <v>2097</v>
      </c>
      <c r="B278" s="114" t="s">
        <v>908</v>
      </c>
      <c r="C278" s="109">
        <v>0</v>
      </c>
      <c r="D278" s="79"/>
      <c r="E278" s="96"/>
    </row>
    <row r="279" spans="1:5">
      <c r="A279" s="51" t="s">
        <v>2098</v>
      </c>
      <c r="B279" s="114" t="s">
        <v>1215</v>
      </c>
      <c r="C279" s="107">
        <v>0</v>
      </c>
      <c r="D279" s="79"/>
      <c r="E279" s="98"/>
    </row>
    <row r="280" spans="1:5" s="49" customFormat="1">
      <c r="A280" s="51" t="s">
        <v>2099</v>
      </c>
      <c r="B280" s="114" t="s">
        <v>1439</v>
      </c>
      <c r="C280" s="107">
        <v>0</v>
      </c>
      <c r="D280" s="79"/>
      <c r="E280" s="98"/>
    </row>
    <row r="281" spans="1:5">
      <c r="A281" s="51" t="s">
        <v>2100</v>
      </c>
      <c r="B281" s="114" t="s">
        <v>1643</v>
      </c>
      <c r="C281" s="107">
        <v>0</v>
      </c>
      <c r="D281" s="79"/>
      <c r="E281" s="98"/>
    </row>
    <row r="282" spans="1:5">
      <c r="A282" s="51" t="s">
        <v>2137</v>
      </c>
      <c r="B282" s="114" t="s">
        <v>604</v>
      </c>
      <c r="C282" s="106">
        <v>0</v>
      </c>
      <c r="D282" s="79"/>
      <c r="E282" s="97"/>
    </row>
    <row r="283" spans="1:5">
      <c r="A283" s="93" t="s">
        <v>2101</v>
      </c>
      <c r="B283" s="41" t="s">
        <v>1524</v>
      </c>
      <c r="C283" s="10"/>
      <c r="D283" s="43"/>
      <c r="E283"/>
    </row>
    <row r="284" spans="1:5">
      <c r="A284" s="51" t="s">
        <v>2102</v>
      </c>
      <c r="B284" s="114" t="s">
        <v>151</v>
      </c>
      <c r="C284" s="109">
        <v>999999.99</v>
      </c>
      <c r="D284" s="43"/>
      <c r="E284" s="96"/>
    </row>
    <row r="285" spans="1:5">
      <c r="A285" s="51" t="s">
        <v>2103</v>
      </c>
      <c r="B285" s="114" t="s">
        <v>276</v>
      </c>
      <c r="C285" s="107">
        <v>0</v>
      </c>
      <c r="D285" s="43"/>
      <c r="E285" s="98"/>
    </row>
    <row r="286" spans="1:5">
      <c r="A286" s="51" t="s">
        <v>2138</v>
      </c>
      <c r="B286" s="121" t="s">
        <v>2007</v>
      </c>
      <c r="C286" s="107">
        <v>0</v>
      </c>
      <c r="D286" s="43"/>
      <c r="E286" s="98"/>
    </row>
    <row r="287" spans="1:5">
      <c r="A287" s="51" t="s">
        <v>2139</v>
      </c>
      <c r="B287" s="121" t="s">
        <v>2009</v>
      </c>
      <c r="C287" s="106">
        <v>0</v>
      </c>
      <c r="D287" s="43"/>
      <c r="E287" s="97"/>
    </row>
    <row r="288" spans="1:5">
      <c r="A288" s="93" t="s">
        <v>2104</v>
      </c>
      <c r="B288" s="41" t="s">
        <v>223</v>
      </c>
      <c r="C288" s="12"/>
      <c r="D288" s="12"/>
      <c r="E288"/>
    </row>
    <row r="289" spans="1:5">
      <c r="A289" s="51" t="s">
        <v>2105</v>
      </c>
      <c r="B289" s="114" t="s">
        <v>868</v>
      </c>
      <c r="C289" s="109">
        <v>0</v>
      </c>
      <c r="D289" s="12"/>
      <c r="E289" s="96"/>
    </row>
    <row r="290" spans="1:5">
      <c r="A290" s="51" t="s">
        <v>2106</v>
      </c>
      <c r="B290" s="114" t="s">
        <v>607</v>
      </c>
      <c r="C290" s="106">
        <v>0</v>
      </c>
      <c r="D290" s="12"/>
      <c r="E290" s="97"/>
    </row>
    <row r="291" spans="1:5">
      <c r="A291" s="93" t="s">
        <v>2140</v>
      </c>
      <c r="B291" s="41" t="s">
        <v>1064</v>
      </c>
      <c r="C291" s="10"/>
      <c r="D291" s="12"/>
      <c r="E291"/>
    </row>
    <row r="292" spans="1:5">
      <c r="A292" s="51" t="s">
        <v>2141</v>
      </c>
      <c r="B292" s="121" t="s">
        <v>1888</v>
      </c>
      <c r="C292" s="109">
        <v>0</v>
      </c>
      <c r="D292" s="12"/>
      <c r="E292" s="96"/>
    </row>
    <row r="293" spans="1:5">
      <c r="A293" s="51" t="s">
        <v>2142</v>
      </c>
      <c r="B293" s="121" t="s">
        <v>1888</v>
      </c>
      <c r="C293" s="107">
        <v>0</v>
      </c>
      <c r="D293" s="12"/>
      <c r="E293" s="98"/>
    </row>
    <row r="294" spans="1:5">
      <c r="A294" s="51" t="s">
        <v>2143</v>
      </c>
      <c r="B294" s="121" t="s">
        <v>1888</v>
      </c>
      <c r="C294" s="107">
        <v>0</v>
      </c>
      <c r="D294" s="12"/>
      <c r="E294" s="98"/>
    </row>
    <row r="295" spans="1:5">
      <c r="A295" s="51" t="s">
        <v>2144</v>
      </c>
      <c r="B295" s="121" t="s">
        <v>1888</v>
      </c>
      <c r="C295" s="107">
        <v>0</v>
      </c>
      <c r="D295" s="12"/>
      <c r="E295" s="98"/>
    </row>
    <row r="296" spans="1:5">
      <c r="A296" s="51" t="s">
        <v>2145</v>
      </c>
      <c r="B296" s="121" t="s">
        <v>1888</v>
      </c>
      <c r="C296" s="106">
        <v>0</v>
      </c>
      <c r="D296" s="12"/>
      <c r="E296" s="97"/>
    </row>
  </sheetData>
  <sheetProtection sheet="1" objects="1" scenarios="1"/>
  <phoneticPr fontId="5" type="noConversion"/>
  <conditionalFormatting sqref="C8">
    <cfRule type="cellIs" dxfId="7403" priority="1" stopIfTrue="1" operator="equal">
      <formula>""</formula>
    </cfRule>
    <cfRule type="cellIs" dxfId="7402" priority="2" stopIfTrue="1" operator="equal">
      <formula>""</formula>
    </cfRule>
  </conditionalFormatting>
  <conditionalFormatting sqref="C9">
    <cfRule type="cellIs" dxfId="7401" priority="3" stopIfTrue="1" operator="equal">
      <formula>""</formula>
    </cfRule>
    <cfRule type="cellIs" dxfId="7400" priority="4" stopIfTrue="1" operator="equal">
      <formula>""</formula>
    </cfRule>
  </conditionalFormatting>
  <conditionalFormatting sqref="C10">
    <cfRule type="cellIs" dxfId="7399" priority="5" stopIfTrue="1" operator="equal">
      <formula>""</formula>
    </cfRule>
    <cfRule type="cellIs" dxfId="7398" priority="6" stopIfTrue="1" operator="equal">
      <formula>""</formula>
    </cfRule>
  </conditionalFormatting>
  <conditionalFormatting sqref="C18">
    <cfRule type="cellIs" dxfId="7397" priority="7" stopIfTrue="1" operator="equal">
      <formula>"No"</formula>
    </cfRule>
    <cfRule type="cellIs" dxfId="7396" priority="8" stopIfTrue="1" operator="equal">
      <formula>""</formula>
    </cfRule>
  </conditionalFormatting>
  <conditionalFormatting sqref="C19">
    <cfRule type="cellIs" dxfId="7395" priority="9" stopIfTrue="1" operator="equal">
      <formula>"No"</formula>
    </cfRule>
    <cfRule type="cellIs" dxfId="7394" priority="10" stopIfTrue="1" operator="equal">
      <formula>""</formula>
    </cfRule>
  </conditionalFormatting>
  <conditionalFormatting sqref="C20">
    <cfRule type="cellIs" dxfId="7393" priority="11" stopIfTrue="1" operator="equal">
      <formula>"No"</formula>
    </cfRule>
    <cfRule type="cellIs" dxfId="7392" priority="12" stopIfTrue="1" operator="equal">
      <formula>""</formula>
    </cfRule>
  </conditionalFormatting>
  <conditionalFormatting sqref="C21">
    <cfRule type="cellIs" dxfId="7391" priority="13" stopIfTrue="1" operator="equal">
      <formula>"No"</formula>
    </cfRule>
    <cfRule type="cellIs" dxfId="7390" priority="14" stopIfTrue="1" operator="equal">
      <formula>""</formula>
    </cfRule>
  </conditionalFormatting>
  <conditionalFormatting sqref="C23">
    <cfRule type="cellIs" dxfId="7389" priority="15" stopIfTrue="1" operator="equal">
      <formula>"No"</formula>
    </cfRule>
    <cfRule type="cellIs" dxfId="7388" priority="16" stopIfTrue="1" operator="equal">
      <formula>""</formula>
    </cfRule>
  </conditionalFormatting>
  <conditionalFormatting sqref="C25">
    <cfRule type="cellIs" dxfId="7387" priority="17" stopIfTrue="1" operator="equal">
      <formula>"No"</formula>
    </cfRule>
    <cfRule type="cellIs" dxfId="7386" priority="18" stopIfTrue="1" operator="equal">
      <formula>""</formula>
    </cfRule>
  </conditionalFormatting>
  <conditionalFormatting sqref="C26">
    <cfRule type="cellIs" dxfId="7385" priority="19" stopIfTrue="1" operator="equal">
      <formula>"No"</formula>
    </cfRule>
    <cfRule type="cellIs" dxfId="7384" priority="20" stopIfTrue="1" operator="equal">
      <formula>""</formula>
    </cfRule>
  </conditionalFormatting>
  <conditionalFormatting sqref="C27">
    <cfRule type="cellIs" dxfId="7383" priority="21" stopIfTrue="1" operator="equal">
      <formula>"No"</formula>
    </cfRule>
    <cfRule type="cellIs" dxfId="7382" priority="22" stopIfTrue="1" operator="equal">
      <formula>""</formula>
    </cfRule>
  </conditionalFormatting>
  <conditionalFormatting sqref="C28">
    <cfRule type="cellIs" dxfId="7381" priority="23" stopIfTrue="1" operator="equal">
      <formula>"No"</formula>
    </cfRule>
    <cfRule type="cellIs" dxfId="7380" priority="24" stopIfTrue="1" operator="equal">
      <formula>""</formula>
    </cfRule>
  </conditionalFormatting>
  <conditionalFormatting sqref="C29">
    <cfRule type="cellIs" dxfId="7379" priority="25" stopIfTrue="1" operator="equal">
      <formula>"No"</formula>
    </cfRule>
    <cfRule type="cellIs" dxfId="7378" priority="26" stopIfTrue="1" operator="equal">
      <formula>""</formula>
    </cfRule>
  </conditionalFormatting>
  <conditionalFormatting sqref="C30">
    <cfRule type="cellIs" dxfId="7377" priority="27" stopIfTrue="1" operator="equal">
      <formula>"No"</formula>
    </cfRule>
    <cfRule type="cellIs" dxfId="7376" priority="28" stopIfTrue="1" operator="equal">
      <formula>""</formula>
    </cfRule>
  </conditionalFormatting>
  <conditionalFormatting sqref="C31">
    <cfRule type="cellIs" dxfId="7375" priority="29" stopIfTrue="1" operator="equal">
      <formula>"No"</formula>
    </cfRule>
    <cfRule type="cellIs" dxfId="7374" priority="30" stopIfTrue="1" operator="equal">
      <formula>""</formula>
    </cfRule>
  </conditionalFormatting>
  <conditionalFormatting sqref="C37">
    <cfRule type="cellIs" dxfId="7373" priority="31" stopIfTrue="1" operator="equal">
      <formula>"No"</formula>
    </cfRule>
    <cfRule type="cellIs" dxfId="7372" priority="32" stopIfTrue="1" operator="equal">
      <formula>""</formula>
    </cfRule>
  </conditionalFormatting>
  <conditionalFormatting sqref="C38">
    <cfRule type="cellIs" dxfId="7371" priority="33" stopIfTrue="1" operator="equal">
      <formula>"No"</formula>
    </cfRule>
    <cfRule type="cellIs" dxfId="7370" priority="34" stopIfTrue="1" operator="equal">
      <formula>""</formula>
    </cfRule>
  </conditionalFormatting>
  <conditionalFormatting sqref="C39">
    <cfRule type="cellIs" dxfId="7369" priority="35" stopIfTrue="1" operator="equal">
      <formula>"No"</formula>
    </cfRule>
    <cfRule type="cellIs" dxfId="7368" priority="36" stopIfTrue="1" operator="equal">
      <formula>""</formula>
    </cfRule>
  </conditionalFormatting>
  <conditionalFormatting sqref="C40">
    <cfRule type="cellIs" dxfId="7367" priority="37" stopIfTrue="1" operator="equal">
      <formula>"No"</formula>
    </cfRule>
    <cfRule type="cellIs" dxfId="7366" priority="38" stopIfTrue="1" operator="equal">
      <formula>""</formula>
    </cfRule>
  </conditionalFormatting>
  <conditionalFormatting sqref="C42">
    <cfRule type="cellIs" dxfId="7365" priority="39" stopIfTrue="1" operator="equal">
      <formula>"No"</formula>
    </cfRule>
    <cfRule type="cellIs" dxfId="7364" priority="40" stopIfTrue="1" operator="equal">
      <formula>""</formula>
    </cfRule>
  </conditionalFormatting>
  <conditionalFormatting sqref="C43">
    <cfRule type="cellIs" dxfId="7363" priority="41" stopIfTrue="1" operator="equal">
      <formula>"No"</formula>
    </cfRule>
  </conditionalFormatting>
  <conditionalFormatting sqref="C43">
    <cfRule type="cellIs" dxfId="7362" priority="42" stopIfTrue="1" operator="equal">
      <formula>""</formula>
    </cfRule>
  </conditionalFormatting>
  <conditionalFormatting sqref="C44">
    <cfRule type="cellIs" dxfId="7361" priority="43" stopIfTrue="1" operator="equal">
      <formula>"No"</formula>
    </cfRule>
  </conditionalFormatting>
  <conditionalFormatting sqref="C44">
    <cfRule type="cellIs" dxfId="7360" priority="44" stopIfTrue="1" operator="equal">
      <formula>""</formula>
    </cfRule>
  </conditionalFormatting>
  <conditionalFormatting sqref="C49">
    <cfRule type="cellIs" dxfId="7359" priority="45" stopIfTrue="1" operator="equal">
      <formula>"No"</formula>
    </cfRule>
  </conditionalFormatting>
  <conditionalFormatting sqref="C49">
    <cfRule type="cellIs" dxfId="7358" priority="46" stopIfTrue="1" operator="equal">
      <formula>""</formula>
    </cfRule>
  </conditionalFormatting>
  <conditionalFormatting sqref="C50">
    <cfRule type="cellIs" dxfId="7357" priority="47" stopIfTrue="1" operator="equal">
      <formula>"No"</formula>
    </cfRule>
  </conditionalFormatting>
  <conditionalFormatting sqref="C50">
    <cfRule type="cellIs" dxfId="7356" priority="48" stopIfTrue="1" operator="equal">
      <formula>""</formula>
    </cfRule>
  </conditionalFormatting>
  <conditionalFormatting sqref="C51">
    <cfRule type="cellIs" dxfId="7355" priority="49" stopIfTrue="1" operator="equal">
      <formula>"No"</formula>
    </cfRule>
  </conditionalFormatting>
  <conditionalFormatting sqref="C51">
    <cfRule type="cellIs" dxfId="7354" priority="50" stopIfTrue="1" operator="equal">
      <formula>""</formula>
    </cfRule>
  </conditionalFormatting>
  <conditionalFormatting sqref="C52">
    <cfRule type="cellIs" dxfId="7353" priority="51" stopIfTrue="1" operator="equal">
      <formula>"No"</formula>
    </cfRule>
  </conditionalFormatting>
  <conditionalFormatting sqref="C52">
    <cfRule type="cellIs" dxfId="7352" priority="52" stopIfTrue="1" operator="equal">
      <formula>""</formula>
    </cfRule>
  </conditionalFormatting>
  <conditionalFormatting sqref="C53">
    <cfRule type="cellIs" dxfId="7351" priority="53" stopIfTrue="1" operator="equal">
      <formula>"No"</formula>
    </cfRule>
  </conditionalFormatting>
  <conditionalFormatting sqref="C53">
    <cfRule type="cellIs" dxfId="7350" priority="54" stopIfTrue="1" operator="equal">
      <formula>""</formula>
    </cfRule>
  </conditionalFormatting>
  <conditionalFormatting sqref="C55">
    <cfRule type="cellIs" dxfId="7349" priority="55" stopIfTrue="1" operator="equal">
      <formula>"No"</formula>
    </cfRule>
  </conditionalFormatting>
  <conditionalFormatting sqref="C55">
    <cfRule type="cellIs" dxfId="7348" priority="56" stopIfTrue="1" operator="equal">
      <formula>""</formula>
    </cfRule>
  </conditionalFormatting>
  <conditionalFormatting sqref="C56">
    <cfRule type="cellIs" dxfId="7347" priority="57" stopIfTrue="1" operator="equal">
      <formula>"No"</formula>
    </cfRule>
  </conditionalFormatting>
  <conditionalFormatting sqref="C56">
    <cfRule type="cellIs" dxfId="7346" priority="58" stopIfTrue="1" operator="equal">
      <formula>""</formula>
    </cfRule>
  </conditionalFormatting>
  <conditionalFormatting sqref="C57">
    <cfRule type="cellIs" dxfId="7345" priority="59" stopIfTrue="1" operator="equal">
      <formula>"No"</formula>
    </cfRule>
  </conditionalFormatting>
  <conditionalFormatting sqref="C57">
    <cfRule type="cellIs" dxfId="7344" priority="60" stopIfTrue="1" operator="equal">
      <formula>""</formula>
    </cfRule>
  </conditionalFormatting>
  <conditionalFormatting sqref="C58">
    <cfRule type="cellIs" dxfId="7343" priority="61" stopIfTrue="1" operator="equal">
      <formula>"No"</formula>
    </cfRule>
  </conditionalFormatting>
  <conditionalFormatting sqref="C58">
    <cfRule type="cellIs" dxfId="7342" priority="62" stopIfTrue="1" operator="equal">
      <formula>""</formula>
    </cfRule>
  </conditionalFormatting>
  <conditionalFormatting sqref="C59">
    <cfRule type="cellIs" dxfId="7341" priority="63" stopIfTrue="1" operator="equal">
      <formula>""</formula>
    </cfRule>
  </conditionalFormatting>
  <conditionalFormatting sqref="C59">
    <cfRule type="cellIs" dxfId="7340" priority="64" stopIfTrue="1" operator="equal">
      <formula>""</formula>
    </cfRule>
  </conditionalFormatting>
  <conditionalFormatting sqref="C60">
    <cfRule type="cellIs" dxfId="7339" priority="65" stopIfTrue="1" operator="equal">
      <formula>""</formula>
    </cfRule>
  </conditionalFormatting>
  <conditionalFormatting sqref="C60">
    <cfRule type="cellIs" dxfId="7338" priority="66" stopIfTrue="1" operator="equal">
      <formula>""</formula>
    </cfRule>
  </conditionalFormatting>
  <conditionalFormatting sqref="C61">
    <cfRule type="cellIs" dxfId="7337" priority="67" stopIfTrue="1" operator="equal">
      <formula>""</formula>
    </cfRule>
  </conditionalFormatting>
  <conditionalFormatting sqref="C61">
    <cfRule type="cellIs" dxfId="7336" priority="68" stopIfTrue="1" operator="equal">
      <formula>""</formula>
    </cfRule>
  </conditionalFormatting>
  <conditionalFormatting sqref="C62">
    <cfRule type="cellIs" dxfId="7335" priority="69" stopIfTrue="1" operator="equal">
      <formula>"No"</formula>
    </cfRule>
  </conditionalFormatting>
  <conditionalFormatting sqref="C62">
    <cfRule type="cellIs" dxfId="7334" priority="70" stopIfTrue="1" operator="equal">
      <formula>""</formula>
    </cfRule>
  </conditionalFormatting>
  <conditionalFormatting sqref="C66">
    <cfRule type="cellIs" dxfId="7333" priority="71" stopIfTrue="1" operator="equal">
      <formula>"No"</formula>
    </cfRule>
  </conditionalFormatting>
  <conditionalFormatting sqref="C66">
    <cfRule type="cellIs" dxfId="7332" priority="72" stopIfTrue="1" operator="equal">
      <formula>""</formula>
    </cfRule>
  </conditionalFormatting>
  <conditionalFormatting sqref="C67">
    <cfRule type="cellIs" dxfId="7331" priority="73" stopIfTrue="1" operator="equal">
      <formula>"No"</formula>
    </cfRule>
  </conditionalFormatting>
  <conditionalFormatting sqref="C67">
    <cfRule type="cellIs" dxfId="7330" priority="74" stopIfTrue="1" operator="equal">
      <formula>""</formula>
    </cfRule>
  </conditionalFormatting>
  <conditionalFormatting sqref="C68">
    <cfRule type="cellIs" dxfId="7329" priority="75" stopIfTrue="1" operator="equal">
      <formula>"No"</formula>
    </cfRule>
  </conditionalFormatting>
  <conditionalFormatting sqref="C68">
    <cfRule type="cellIs" dxfId="7328" priority="76" stopIfTrue="1" operator="equal">
      <formula>""</formula>
    </cfRule>
  </conditionalFormatting>
  <conditionalFormatting sqref="C69">
    <cfRule type="cellIs" dxfId="7327" priority="77" stopIfTrue="1" operator="equal">
      <formula>"No"</formula>
    </cfRule>
  </conditionalFormatting>
  <conditionalFormatting sqref="C69">
    <cfRule type="cellIs" dxfId="7326" priority="78" stopIfTrue="1" operator="equal">
      <formula>""</formula>
    </cfRule>
  </conditionalFormatting>
  <conditionalFormatting sqref="C71">
    <cfRule type="cellIs" dxfId="7325" priority="79" stopIfTrue="1" operator="equal">
      <formula>"No"</formula>
    </cfRule>
  </conditionalFormatting>
  <conditionalFormatting sqref="C71">
    <cfRule type="cellIs" dxfId="7324" priority="80" stopIfTrue="1" operator="equal">
      <formula>""</formula>
    </cfRule>
  </conditionalFormatting>
  <conditionalFormatting sqref="C74">
    <cfRule type="cellIs" dxfId="7323" priority="81" stopIfTrue="1" operator="equal">
      <formula>"No"</formula>
    </cfRule>
  </conditionalFormatting>
  <conditionalFormatting sqref="C74">
    <cfRule type="cellIs" dxfId="7322" priority="82" stopIfTrue="1" operator="equal">
      <formula>""</formula>
    </cfRule>
  </conditionalFormatting>
  <conditionalFormatting sqref="C75">
    <cfRule type="cellIs" dxfId="7321" priority="83" stopIfTrue="1" operator="equal">
      <formula>"No"</formula>
    </cfRule>
  </conditionalFormatting>
  <conditionalFormatting sqref="C75">
    <cfRule type="cellIs" dxfId="7320" priority="84" stopIfTrue="1" operator="equal">
      <formula>""</formula>
    </cfRule>
  </conditionalFormatting>
  <conditionalFormatting sqref="C77">
    <cfRule type="cellIs" dxfId="7319" priority="85" stopIfTrue="1" operator="equal">
      <formula>"No"</formula>
    </cfRule>
  </conditionalFormatting>
  <conditionalFormatting sqref="C77">
    <cfRule type="cellIs" dxfId="7318" priority="86" stopIfTrue="1" operator="equal">
      <formula>""</formula>
    </cfRule>
  </conditionalFormatting>
  <conditionalFormatting sqref="C78">
    <cfRule type="cellIs" dxfId="7317" priority="87" stopIfTrue="1" operator="equal">
      <formula>"No"</formula>
    </cfRule>
  </conditionalFormatting>
  <conditionalFormatting sqref="C78">
    <cfRule type="cellIs" dxfId="7316" priority="88" stopIfTrue="1" operator="equal">
      <formula>""</formula>
    </cfRule>
  </conditionalFormatting>
  <conditionalFormatting sqref="C79">
    <cfRule type="cellIs" dxfId="7315" priority="89" stopIfTrue="1" operator="equal">
      <formula>"No"</formula>
    </cfRule>
  </conditionalFormatting>
  <conditionalFormatting sqref="C79">
    <cfRule type="cellIs" dxfId="7314" priority="90" stopIfTrue="1" operator="equal">
      <formula>""</formula>
    </cfRule>
  </conditionalFormatting>
  <conditionalFormatting sqref="C83">
    <cfRule type="cellIs" dxfId="7313" priority="91" stopIfTrue="1" operator="equal">
      <formula>"No"</formula>
    </cfRule>
  </conditionalFormatting>
  <conditionalFormatting sqref="C83">
    <cfRule type="cellIs" dxfId="7312" priority="92" stopIfTrue="1" operator="equal">
      <formula>""</formula>
    </cfRule>
  </conditionalFormatting>
  <conditionalFormatting sqref="C84">
    <cfRule type="cellIs" dxfId="7311" priority="93" stopIfTrue="1" operator="equal">
      <formula>"No"</formula>
    </cfRule>
  </conditionalFormatting>
  <conditionalFormatting sqref="C84">
    <cfRule type="cellIs" dxfId="7310" priority="94" stopIfTrue="1" operator="equal">
      <formula>""</formula>
    </cfRule>
  </conditionalFormatting>
  <conditionalFormatting sqref="C85">
    <cfRule type="cellIs" dxfId="7309" priority="95" stopIfTrue="1" operator="equal">
      <formula>"No"</formula>
    </cfRule>
  </conditionalFormatting>
  <conditionalFormatting sqref="C85">
    <cfRule type="cellIs" dxfId="7308" priority="96" stopIfTrue="1" operator="equal">
      <formula>""</formula>
    </cfRule>
  </conditionalFormatting>
  <conditionalFormatting sqref="C86">
    <cfRule type="cellIs" dxfId="7307" priority="97" stopIfTrue="1" operator="equal">
      <formula>"No"</formula>
    </cfRule>
  </conditionalFormatting>
  <conditionalFormatting sqref="C86">
    <cfRule type="cellIs" dxfId="7306" priority="98" stopIfTrue="1" operator="equal">
      <formula>""</formula>
    </cfRule>
  </conditionalFormatting>
  <conditionalFormatting sqref="C87">
    <cfRule type="cellIs" dxfId="7305" priority="99" stopIfTrue="1" operator="equal">
      <formula>"No"</formula>
    </cfRule>
  </conditionalFormatting>
  <conditionalFormatting sqref="C87">
    <cfRule type="cellIs" dxfId="7304" priority="100" stopIfTrue="1" operator="equal">
      <formula>""</formula>
    </cfRule>
  </conditionalFormatting>
  <conditionalFormatting sqref="C88">
    <cfRule type="cellIs" dxfId="7303" priority="101" stopIfTrue="1" operator="equal">
      <formula>"No"</formula>
    </cfRule>
  </conditionalFormatting>
  <conditionalFormatting sqref="C88">
    <cfRule type="cellIs" dxfId="7302" priority="102" stopIfTrue="1" operator="equal">
      <formula>""</formula>
    </cfRule>
  </conditionalFormatting>
  <conditionalFormatting sqref="C89">
    <cfRule type="cellIs" dxfId="7301" priority="103" stopIfTrue="1" operator="equal">
      <formula>"No"</formula>
    </cfRule>
  </conditionalFormatting>
  <conditionalFormatting sqref="C89">
    <cfRule type="cellIs" dxfId="7300" priority="104" stopIfTrue="1" operator="equal">
      <formula>""</formula>
    </cfRule>
  </conditionalFormatting>
  <conditionalFormatting sqref="C90">
    <cfRule type="cellIs" dxfId="7299" priority="105" stopIfTrue="1" operator="equal">
      <formula>"No"</formula>
    </cfRule>
  </conditionalFormatting>
  <conditionalFormatting sqref="C90">
    <cfRule type="cellIs" dxfId="7298" priority="106" stopIfTrue="1" operator="equal">
      <formula>""</formula>
    </cfRule>
  </conditionalFormatting>
  <conditionalFormatting sqref="C91">
    <cfRule type="cellIs" dxfId="7297" priority="107" stopIfTrue="1" operator="equal">
      <formula>"No"</formula>
    </cfRule>
  </conditionalFormatting>
  <conditionalFormatting sqref="C91">
    <cfRule type="cellIs" dxfId="7296" priority="108" stopIfTrue="1" operator="equal">
      <formula>""</formula>
    </cfRule>
  </conditionalFormatting>
  <conditionalFormatting sqref="C92">
    <cfRule type="cellIs" dxfId="7295" priority="109" stopIfTrue="1" operator="equal">
      <formula>""</formula>
    </cfRule>
  </conditionalFormatting>
  <conditionalFormatting sqref="C92">
    <cfRule type="cellIs" dxfId="7294" priority="110" stopIfTrue="1" operator="equal">
      <formula>""</formula>
    </cfRule>
  </conditionalFormatting>
  <conditionalFormatting sqref="C93">
    <cfRule type="cellIs" dxfId="7293" priority="111" stopIfTrue="1" operator="equal">
      <formula>"No"</formula>
    </cfRule>
  </conditionalFormatting>
  <conditionalFormatting sqref="C93">
    <cfRule type="cellIs" dxfId="7292" priority="112" stopIfTrue="1" operator="equal">
      <formula>""</formula>
    </cfRule>
  </conditionalFormatting>
  <conditionalFormatting sqref="C94">
    <cfRule type="cellIs" dxfId="7291" priority="113" stopIfTrue="1" operator="equal">
      <formula>"No"</formula>
    </cfRule>
  </conditionalFormatting>
  <conditionalFormatting sqref="C94">
    <cfRule type="cellIs" dxfId="7290" priority="114" stopIfTrue="1" operator="equal">
      <formula>""</formula>
    </cfRule>
  </conditionalFormatting>
  <conditionalFormatting sqref="C95">
    <cfRule type="cellIs" dxfId="7289" priority="115" stopIfTrue="1" operator="equal">
      <formula>"No"</formula>
    </cfRule>
  </conditionalFormatting>
  <conditionalFormatting sqref="C95">
    <cfRule type="cellIs" dxfId="7288" priority="116" stopIfTrue="1" operator="equal">
      <formula>""</formula>
    </cfRule>
  </conditionalFormatting>
  <conditionalFormatting sqref="C96">
    <cfRule type="cellIs" dxfId="7287" priority="117" stopIfTrue="1" operator="equal">
      <formula>"No"</formula>
    </cfRule>
  </conditionalFormatting>
  <conditionalFormatting sqref="C96">
    <cfRule type="cellIs" dxfId="7286" priority="118" stopIfTrue="1" operator="equal">
      <formula>""</formula>
    </cfRule>
  </conditionalFormatting>
  <conditionalFormatting sqref="C97">
    <cfRule type="cellIs" dxfId="7285" priority="119" stopIfTrue="1" operator="equal">
      <formula>"No"</formula>
    </cfRule>
  </conditionalFormatting>
  <conditionalFormatting sqref="C97">
    <cfRule type="cellIs" dxfId="7284" priority="120" stopIfTrue="1" operator="equal">
      <formula>""</formula>
    </cfRule>
  </conditionalFormatting>
  <conditionalFormatting sqref="C99">
    <cfRule type="cellIs" dxfId="7283" priority="121" stopIfTrue="1" operator="equal">
      <formula>"No"</formula>
    </cfRule>
  </conditionalFormatting>
  <conditionalFormatting sqref="C99">
    <cfRule type="cellIs" dxfId="7282" priority="122" stopIfTrue="1" operator="equal">
      <formula>""</formula>
    </cfRule>
  </conditionalFormatting>
  <conditionalFormatting sqref="C100">
    <cfRule type="cellIs" dxfId="7281" priority="123" stopIfTrue="1" operator="equal">
      <formula>"No"</formula>
    </cfRule>
  </conditionalFormatting>
  <conditionalFormatting sqref="C100">
    <cfRule type="cellIs" dxfId="7280" priority="124" stopIfTrue="1" operator="equal">
      <formula>""</formula>
    </cfRule>
  </conditionalFormatting>
  <conditionalFormatting sqref="C101">
    <cfRule type="cellIs" dxfId="7279" priority="125" stopIfTrue="1" operator="equal">
      <formula>"No"</formula>
    </cfRule>
  </conditionalFormatting>
  <conditionalFormatting sqref="C101">
    <cfRule type="cellIs" dxfId="7278" priority="126" stopIfTrue="1" operator="equal">
      <formula>""</formula>
    </cfRule>
  </conditionalFormatting>
  <conditionalFormatting sqref="C106">
    <cfRule type="cellIs" dxfId="7277" priority="127" stopIfTrue="1" operator="equal">
      <formula>"No"</formula>
    </cfRule>
  </conditionalFormatting>
  <conditionalFormatting sqref="C106">
    <cfRule type="cellIs" dxfId="7276" priority="128" stopIfTrue="1" operator="equal">
      <formula>""</formula>
    </cfRule>
  </conditionalFormatting>
  <conditionalFormatting sqref="C107">
    <cfRule type="cellIs" dxfId="7275" priority="129" stopIfTrue="1" operator="equal">
      <formula>"No"</formula>
    </cfRule>
  </conditionalFormatting>
  <conditionalFormatting sqref="C107">
    <cfRule type="cellIs" dxfId="7274" priority="130" stopIfTrue="1" operator="equal">
      <formula>""</formula>
    </cfRule>
  </conditionalFormatting>
  <conditionalFormatting sqref="C108">
    <cfRule type="cellIs" dxfId="7273" priority="131" stopIfTrue="1" operator="equal">
      <formula>"No"</formula>
    </cfRule>
  </conditionalFormatting>
  <conditionalFormatting sqref="C108">
    <cfRule type="cellIs" dxfId="7272" priority="132" stopIfTrue="1" operator="equal">
      <formula>""</formula>
    </cfRule>
  </conditionalFormatting>
  <conditionalFormatting sqref="C109">
    <cfRule type="cellIs" dxfId="7271" priority="133" stopIfTrue="1" operator="equal">
      <formula>"No"</formula>
    </cfRule>
  </conditionalFormatting>
  <conditionalFormatting sqref="C109">
    <cfRule type="cellIs" dxfId="7270" priority="134" stopIfTrue="1" operator="equal">
      <formula>""</formula>
    </cfRule>
  </conditionalFormatting>
  <conditionalFormatting sqref="C110">
    <cfRule type="cellIs" dxfId="7269" priority="135" stopIfTrue="1" operator="equal">
      <formula>"No"</formula>
    </cfRule>
  </conditionalFormatting>
  <conditionalFormatting sqref="C110">
    <cfRule type="cellIs" dxfId="7268" priority="136" stopIfTrue="1" operator="equal">
      <formula>""</formula>
    </cfRule>
  </conditionalFormatting>
  <conditionalFormatting sqref="C113">
    <cfRule type="cellIs" dxfId="7267" priority="137" stopIfTrue="1" operator="equal">
      <formula>"No"</formula>
    </cfRule>
  </conditionalFormatting>
  <conditionalFormatting sqref="C113">
    <cfRule type="cellIs" dxfId="7266" priority="138" stopIfTrue="1" operator="equal">
      <formula>""</formula>
    </cfRule>
  </conditionalFormatting>
  <conditionalFormatting sqref="C114">
    <cfRule type="cellIs" dxfId="7265" priority="139" stopIfTrue="1" operator="equal">
      <formula>"No"</formula>
    </cfRule>
  </conditionalFormatting>
  <conditionalFormatting sqref="C114">
    <cfRule type="cellIs" dxfId="7264" priority="140" stopIfTrue="1" operator="equal">
      <formula>""</formula>
    </cfRule>
  </conditionalFormatting>
  <conditionalFormatting sqref="C115">
    <cfRule type="cellIs" dxfId="7263" priority="141" stopIfTrue="1" operator="equal">
      <formula>"No"</formula>
    </cfRule>
  </conditionalFormatting>
  <conditionalFormatting sqref="C115">
    <cfRule type="cellIs" dxfId="7262" priority="142" stopIfTrue="1" operator="equal">
      <formula>""</formula>
    </cfRule>
  </conditionalFormatting>
  <conditionalFormatting sqref="C116">
    <cfRule type="cellIs" dxfId="7261" priority="143" stopIfTrue="1" operator="equal">
      <formula>"No"</formula>
    </cfRule>
  </conditionalFormatting>
  <conditionalFormatting sqref="C116">
    <cfRule type="cellIs" dxfId="7260" priority="144" stopIfTrue="1" operator="equal">
      <formula>""</formula>
    </cfRule>
  </conditionalFormatting>
  <conditionalFormatting sqref="C117">
    <cfRule type="cellIs" dxfId="7259" priority="145" stopIfTrue="1" operator="equal">
      <formula>"No"</formula>
    </cfRule>
  </conditionalFormatting>
  <conditionalFormatting sqref="C117">
    <cfRule type="cellIs" dxfId="7258" priority="146" stopIfTrue="1" operator="equal">
      <formula>""</formula>
    </cfRule>
  </conditionalFormatting>
  <conditionalFormatting sqref="C118">
    <cfRule type="cellIs" dxfId="7257" priority="147" stopIfTrue="1" operator="equal">
      <formula>"No"</formula>
    </cfRule>
  </conditionalFormatting>
  <conditionalFormatting sqref="C118">
    <cfRule type="cellIs" dxfId="7256" priority="148" stopIfTrue="1" operator="equal">
      <formula>""</formula>
    </cfRule>
  </conditionalFormatting>
  <conditionalFormatting sqref="C120">
    <cfRule type="cellIs" dxfId="7255" priority="149" stopIfTrue="1" operator="equal">
      <formula>"No"</formula>
    </cfRule>
  </conditionalFormatting>
  <conditionalFormatting sqref="C120">
    <cfRule type="cellIs" dxfId="7254" priority="150" stopIfTrue="1" operator="equal">
      <formula>""</formula>
    </cfRule>
  </conditionalFormatting>
  <conditionalFormatting sqref="C121">
    <cfRule type="cellIs" dxfId="7253" priority="151" stopIfTrue="1" operator="equal">
      <formula>"No"</formula>
    </cfRule>
  </conditionalFormatting>
  <conditionalFormatting sqref="C121">
    <cfRule type="cellIs" dxfId="7252" priority="152" stopIfTrue="1" operator="equal">
      <formula>""</formula>
    </cfRule>
  </conditionalFormatting>
  <conditionalFormatting sqref="C122">
    <cfRule type="cellIs" dxfId="7251" priority="153" stopIfTrue="1" operator="equal">
      <formula>"No"</formula>
    </cfRule>
  </conditionalFormatting>
  <conditionalFormatting sqref="C122">
    <cfRule type="cellIs" dxfId="7250" priority="154" stopIfTrue="1" operator="equal">
      <formula>""</formula>
    </cfRule>
  </conditionalFormatting>
  <conditionalFormatting sqref="C123">
    <cfRule type="cellIs" dxfId="7249" priority="155" stopIfTrue="1" operator="equal">
      <formula>"No"</formula>
    </cfRule>
  </conditionalFormatting>
  <conditionalFormatting sqref="C123">
    <cfRule type="cellIs" dxfId="7248" priority="156" stopIfTrue="1" operator="equal">
      <formula>""</formula>
    </cfRule>
  </conditionalFormatting>
  <conditionalFormatting sqref="C124">
    <cfRule type="cellIs" dxfId="7247" priority="157" stopIfTrue="1" operator="equal">
      <formula>"No"</formula>
    </cfRule>
  </conditionalFormatting>
  <conditionalFormatting sqref="C124">
    <cfRule type="cellIs" dxfId="7246" priority="158" stopIfTrue="1" operator="equal">
      <formula>""</formula>
    </cfRule>
  </conditionalFormatting>
  <conditionalFormatting sqref="C125">
    <cfRule type="cellIs" dxfId="7245" priority="159" stopIfTrue="1" operator="equal">
      <formula>"No"</formula>
    </cfRule>
  </conditionalFormatting>
  <conditionalFormatting sqref="C125">
    <cfRule type="cellIs" dxfId="7244" priority="160" stopIfTrue="1" operator="equal">
      <formula>""</formula>
    </cfRule>
  </conditionalFormatting>
  <conditionalFormatting sqref="C126">
    <cfRule type="cellIs" dxfId="7243" priority="161" stopIfTrue="1" operator="equal">
      <formula>"No"</formula>
    </cfRule>
  </conditionalFormatting>
  <conditionalFormatting sqref="C126">
    <cfRule type="cellIs" dxfId="7242" priority="162" stopIfTrue="1" operator="equal">
      <formula>""</formula>
    </cfRule>
  </conditionalFormatting>
  <conditionalFormatting sqref="C128">
    <cfRule type="cellIs" dxfId="7241" priority="163" stopIfTrue="1" operator="equal">
      <formula>"No"</formula>
    </cfRule>
  </conditionalFormatting>
  <conditionalFormatting sqref="C128">
    <cfRule type="cellIs" dxfId="7240" priority="164" stopIfTrue="1" operator="equal">
      <formula>""</formula>
    </cfRule>
  </conditionalFormatting>
  <conditionalFormatting sqref="C131">
    <cfRule type="cellIs" dxfId="7239" priority="165" stopIfTrue="1" operator="equal">
      <formula>"No"</formula>
    </cfRule>
  </conditionalFormatting>
  <conditionalFormatting sqref="C131">
    <cfRule type="cellIs" dxfId="7238" priority="166" stopIfTrue="1" operator="equal">
      <formula>""</formula>
    </cfRule>
  </conditionalFormatting>
  <conditionalFormatting sqref="C134">
    <cfRule type="cellIs" dxfId="7237" priority="167" stopIfTrue="1" operator="equal">
      <formula>"No"</formula>
    </cfRule>
  </conditionalFormatting>
  <conditionalFormatting sqref="C134">
    <cfRule type="cellIs" dxfId="7236" priority="168" stopIfTrue="1" operator="equal">
      <formula>""</formula>
    </cfRule>
  </conditionalFormatting>
  <conditionalFormatting sqref="C135">
    <cfRule type="cellIs" dxfId="7235" priority="169" stopIfTrue="1" operator="equal">
      <formula>""</formula>
    </cfRule>
  </conditionalFormatting>
  <conditionalFormatting sqref="C135">
    <cfRule type="cellIs" dxfId="7234" priority="170" stopIfTrue="1" operator="equal">
      <formula>""</formula>
    </cfRule>
  </conditionalFormatting>
  <conditionalFormatting sqref="C139">
    <cfRule type="cellIs" dxfId="7233" priority="171" stopIfTrue="1" operator="equal">
      <formula>""</formula>
    </cfRule>
  </conditionalFormatting>
  <conditionalFormatting sqref="C139">
    <cfRule type="cellIs" dxfId="7232" priority="172" stopIfTrue="1" operator="equal">
      <formula>""</formula>
    </cfRule>
  </conditionalFormatting>
  <conditionalFormatting sqref="C145">
    <cfRule type="cellIs" dxfId="7231" priority="173" stopIfTrue="1" operator="equal">
      <formula>"No"</formula>
    </cfRule>
  </conditionalFormatting>
  <conditionalFormatting sqref="C145">
    <cfRule type="cellIs" dxfId="7230" priority="174" stopIfTrue="1" operator="equal">
      <formula>""</formula>
    </cfRule>
  </conditionalFormatting>
  <conditionalFormatting sqref="C146">
    <cfRule type="cellIs" dxfId="7229" priority="175" stopIfTrue="1" operator="equal">
      <formula>"No"</formula>
    </cfRule>
  </conditionalFormatting>
  <conditionalFormatting sqref="C146">
    <cfRule type="cellIs" dxfId="7228" priority="176" stopIfTrue="1" operator="equal">
      <formula>""</formula>
    </cfRule>
  </conditionalFormatting>
  <conditionalFormatting sqref="C147">
    <cfRule type="cellIs" dxfId="7227" priority="177" stopIfTrue="1" operator="equal">
      <formula>"No"</formula>
    </cfRule>
  </conditionalFormatting>
  <conditionalFormatting sqref="C147">
    <cfRule type="cellIs" dxfId="7226" priority="178" stopIfTrue="1" operator="equal">
      <formula>""</formula>
    </cfRule>
  </conditionalFormatting>
  <conditionalFormatting sqref="C149">
    <cfRule type="cellIs" dxfId="7225" priority="179" stopIfTrue="1" operator="equal">
      <formula>9999</formula>
    </cfRule>
  </conditionalFormatting>
  <conditionalFormatting sqref="C149">
    <cfRule type="cellIs" dxfId="7224" priority="180" stopIfTrue="1" operator="equal">
      <formula>""</formula>
    </cfRule>
  </conditionalFormatting>
  <conditionalFormatting sqref="C150">
    <cfRule type="cellIs" dxfId="7223" priority="181" stopIfTrue="1" operator="equal">
      <formula>9999</formula>
    </cfRule>
  </conditionalFormatting>
  <conditionalFormatting sqref="C150">
    <cfRule type="cellIs" dxfId="7222" priority="182" stopIfTrue="1" operator="equal">
      <formula>""</formula>
    </cfRule>
  </conditionalFormatting>
  <conditionalFormatting sqref="C151">
    <cfRule type="cellIs" dxfId="7221" priority="183" stopIfTrue="1" operator="equal">
      <formula>9999</formula>
    </cfRule>
  </conditionalFormatting>
  <conditionalFormatting sqref="C151">
    <cfRule type="cellIs" dxfId="7220" priority="184" stopIfTrue="1" operator="equal">
      <formula>""</formula>
    </cfRule>
  </conditionalFormatting>
  <conditionalFormatting sqref="C152">
    <cfRule type="cellIs" dxfId="7219" priority="185" stopIfTrue="1" operator="equal">
      <formula>9999</formula>
    </cfRule>
  </conditionalFormatting>
  <conditionalFormatting sqref="C152">
    <cfRule type="cellIs" dxfId="7218" priority="186" stopIfTrue="1" operator="equal">
      <formula>""</formula>
    </cfRule>
  </conditionalFormatting>
  <conditionalFormatting sqref="C153">
    <cfRule type="cellIs" dxfId="7217" priority="187" stopIfTrue="1" operator="equal">
      <formula>9999</formula>
    </cfRule>
  </conditionalFormatting>
  <conditionalFormatting sqref="C153">
    <cfRule type="cellIs" dxfId="7216" priority="188" stopIfTrue="1" operator="equal">
      <formula>""</formula>
    </cfRule>
  </conditionalFormatting>
  <conditionalFormatting sqref="C154">
    <cfRule type="cellIs" dxfId="7215" priority="189" stopIfTrue="1" operator="equal">
      <formula>"No"</formula>
    </cfRule>
  </conditionalFormatting>
  <conditionalFormatting sqref="C154">
    <cfRule type="cellIs" dxfId="7214" priority="190" stopIfTrue="1" operator="equal">
      <formula>""</formula>
    </cfRule>
  </conditionalFormatting>
  <conditionalFormatting sqref="C155">
    <cfRule type="cellIs" dxfId="7213" priority="191" stopIfTrue="1" operator="equal">
      <formula>"No"</formula>
    </cfRule>
  </conditionalFormatting>
  <conditionalFormatting sqref="C155">
    <cfRule type="cellIs" dxfId="7212" priority="192" stopIfTrue="1" operator="equal">
      <formula>""</formula>
    </cfRule>
  </conditionalFormatting>
  <conditionalFormatting sqref="C156">
    <cfRule type="cellIs" dxfId="7211" priority="193" stopIfTrue="1" operator="equal">
      <formula>9999</formula>
    </cfRule>
  </conditionalFormatting>
  <conditionalFormatting sqref="C156">
    <cfRule type="cellIs" dxfId="7210" priority="194" stopIfTrue="1" operator="equal">
      <formula>""</formula>
    </cfRule>
  </conditionalFormatting>
  <conditionalFormatting sqref="C163">
    <cfRule type="cellIs" dxfId="7209" priority="195" stopIfTrue="1" operator="equal">
      <formula>"No"</formula>
    </cfRule>
  </conditionalFormatting>
  <conditionalFormatting sqref="C163">
    <cfRule type="cellIs" dxfId="7208" priority="196" stopIfTrue="1" operator="equal">
      <formula>""</formula>
    </cfRule>
  </conditionalFormatting>
  <conditionalFormatting sqref="C164">
    <cfRule type="cellIs" dxfId="7207" priority="197" stopIfTrue="1" operator="equal">
      <formula>""</formula>
    </cfRule>
  </conditionalFormatting>
  <conditionalFormatting sqref="C164">
    <cfRule type="cellIs" dxfId="7206" priority="198" stopIfTrue="1" operator="equal">
      <formula>""</formula>
    </cfRule>
  </conditionalFormatting>
  <conditionalFormatting sqref="C167">
    <cfRule type="cellIs" dxfId="7205" priority="199" stopIfTrue="1" operator="equal">
      <formula>"No"</formula>
    </cfRule>
  </conditionalFormatting>
  <conditionalFormatting sqref="C167">
    <cfRule type="cellIs" dxfId="7204" priority="200" stopIfTrue="1" operator="equal">
      <formula>""</formula>
    </cfRule>
  </conditionalFormatting>
  <conditionalFormatting sqref="C168">
    <cfRule type="cellIs" dxfId="7203" priority="201" stopIfTrue="1" operator="equal">
      <formula>"No"</formula>
    </cfRule>
  </conditionalFormatting>
  <conditionalFormatting sqref="C168">
    <cfRule type="cellIs" dxfId="7202" priority="202" stopIfTrue="1" operator="equal">
      <formula>""</formula>
    </cfRule>
  </conditionalFormatting>
  <conditionalFormatting sqref="C172">
    <cfRule type="cellIs" dxfId="7201" priority="203" stopIfTrue="1" operator="equal">
      <formula>"No"</formula>
    </cfRule>
  </conditionalFormatting>
  <conditionalFormatting sqref="C172">
    <cfRule type="cellIs" dxfId="7200" priority="204" stopIfTrue="1" operator="equal">
      <formula>""</formula>
    </cfRule>
  </conditionalFormatting>
  <conditionalFormatting sqref="C173">
    <cfRule type="cellIs" dxfId="7199" priority="205" stopIfTrue="1" operator="equal">
      <formula>"No"</formula>
    </cfRule>
  </conditionalFormatting>
  <conditionalFormatting sqref="C173">
    <cfRule type="cellIs" dxfId="7198" priority="206" stopIfTrue="1" operator="equal">
      <formula>""</formula>
    </cfRule>
  </conditionalFormatting>
  <conditionalFormatting sqref="C174">
    <cfRule type="cellIs" dxfId="7197" priority="207" stopIfTrue="1" operator="equal">
      <formula>"No"</formula>
    </cfRule>
  </conditionalFormatting>
  <conditionalFormatting sqref="C174">
    <cfRule type="cellIs" dxfId="7196" priority="208" stopIfTrue="1" operator="equal">
      <formula>""</formula>
    </cfRule>
  </conditionalFormatting>
  <conditionalFormatting sqref="C175">
    <cfRule type="cellIs" dxfId="7195" priority="209" stopIfTrue="1" operator="equal">
      <formula>""</formula>
    </cfRule>
  </conditionalFormatting>
  <conditionalFormatting sqref="C175">
    <cfRule type="cellIs" dxfId="7194" priority="210" stopIfTrue="1" operator="equal">
      <formula>""</formula>
    </cfRule>
  </conditionalFormatting>
  <conditionalFormatting sqref="C177">
    <cfRule type="cellIs" dxfId="7193" priority="211" stopIfTrue="1" operator="equal">
      <formula>"No"</formula>
    </cfRule>
  </conditionalFormatting>
  <conditionalFormatting sqref="C177">
    <cfRule type="cellIs" dxfId="7192" priority="212" stopIfTrue="1" operator="equal">
      <formula>""</formula>
    </cfRule>
  </conditionalFormatting>
  <conditionalFormatting sqref="C178">
    <cfRule type="cellIs" dxfId="7191" priority="213" stopIfTrue="1" operator="equal">
      <formula>"No"</formula>
    </cfRule>
  </conditionalFormatting>
  <conditionalFormatting sqref="C178">
    <cfRule type="cellIs" dxfId="7190" priority="214" stopIfTrue="1" operator="equal">
      <formula>""</formula>
    </cfRule>
  </conditionalFormatting>
  <conditionalFormatting sqref="C179">
    <cfRule type="cellIs" dxfId="7189" priority="215" stopIfTrue="1" operator="equal">
      <formula>"No"</formula>
    </cfRule>
  </conditionalFormatting>
  <conditionalFormatting sqref="C179">
    <cfRule type="cellIs" dxfId="7188" priority="216" stopIfTrue="1" operator="equal">
      <formula>""</formula>
    </cfRule>
  </conditionalFormatting>
  <conditionalFormatting sqref="C180">
    <cfRule type="cellIs" dxfId="7187" priority="217" stopIfTrue="1" operator="equal">
      <formula>"No"</formula>
    </cfRule>
  </conditionalFormatting>
  <conditionalFormatting sqref="C180">
    <cfRule type="cellIs" dxfId="7186" priority="218" stopIfTrue="1" operator="equal">
      <formula>""</formula>
    </cfRule>
  </conditionalFormatting>
  <conditionalFormatting sqref="C181">
    <cfRule type="cellIs" dxfId="7185" priority="219" stopIfTrue="1" operator="equal">
      <formula>"No"</formula>
    </cfRule>
  </conditionalFormatting>
  <conditionalFormatting sqref="C181">
    <cfRule type="cellIs" dxfId="7184" priority="220" stopIfTrue="1" operator="equal">
      <formula>""</formula>
    </cfRule>
  </conditionalFormatting>
  <conditionalFormatting sqref="C182">
    <cfRule type="cellIs" dxfId="7183" priority="221" stopIfTrue="1" operator="equal">
      <formula>"No"</formula>
    </cfRule>
  </conditionalFormatting>
  <conditionalFormatting sqref="C182">
    <cfRule type="cellIs" dxfId="7182" priority="222" stopIfTrue="1" operator="equal">
      <formula>""</formula>
    </cfRule>
  </conditionalFormatting>
  <conditionalFormatting sqref="C183">
    <cfRule type="cellIs" dxfId="7181" priority="223" stopIfTrue="1" operator="equal">
      <formula>"No"</formula>
    </cfRule>
  </conditionalFormatting>
  <conditionalFormatting sqref="C183">
    <cfRule type="cellIs" dxfId="7180" priority="224" stopIfTrue="1" operator="equal">
      <formula>""</formula>
    </cfRule>
  </conditionalFormatting>
  <conditionalFormatting sqref="C184">
    <cfRule type="cellIs" dxfId="7179" priority="225" stopIfTrue="1" operator="equal">
      <formula>"No"</formula>
    </cfRule>
  </conditionalFormatting>
  <conditionalFormatting sqref="C184">
    <cfRule type="cellIs" dxfId="7178" priority="226" stopIfTrue="1" operator="equal">
      <formula>""</formula>
    </cfRule>
  </conditionalFormatting>
  <conditionalFormatting sqref="C185">
    <cfRule type="cellIs" dxfId="7177" priority="227" stopIfTrue="1" operator="equal">
      <formula>"No"</formula>
    </cfRule>
  </conditionalFormatting>
  <conditionalFormatting sqref="C185">
    <cfRule type="cellIs" dxfId="7176" priority="228" stopIfTrue="1" operator="equal">
      <formula>""</formula>
    </cfRule>
  </conditionalFormatting>
  <conditionalFormatting sqref="C186">
    <cfRule type="cellIs" dxfId="7175" priority="229" stopIfTrue="1" operator="equal">
      <formula>"No"</formula>
    </cfRule>
  </conditionalFormatting>
  <conditionalFormatting sqref="C186">
    <cfRule type="cellIs" dxfId="7174" priority="230" stopIfTrue="1" operator="equal">
      <formula>""</formula>
    </cfRule>
  </conditionalFormatting>
  <conditionalFormatting sqref="C197">
    <cfRule type="cellIs" dxfId="7173" priority="231" stopIfTrue="1" operator="equal">
      <formula>999999.99</formula>
    </cfRule>
  </conditionalFormatting>
  <conditionalFormatting sqref="C197">
    <cfRule type="cellIs" dxfId="7172" priority="232" stopIfTrue="1" operator="equal">
      <formula>""</formula>
    </cfRule>
  </conditionalFormatting>
  <conditionalFormatting sqref="C231">
    <cfRule type="cellIs" dxfId="7171" priority="233" stopIfTrue="1" operator="equal">
      <formula>999999.99</formula>
    </cfRule>
  </conditionalFormatting>
  <conditionalFormatting sqref="C231">
    <cfRule type="cellIs" dxfId="7170" priority="234" stopIfTrue="1" operator="equal">
      <formula>""</formula>
    </cfRule>
  </conditionalFormatting>
  <conditionalFormatting sqref="C232">
    <cfRule type="cellIs" dxfId="7169" priority="235" stopIfTrue="1" operator="equal">
      <formula>999999.99</formula>
    </cfRule>
  </conditionalFormatting>
  <conditionalFormatting sqref="C232">
    <cfRule type="cellIs" dxfId="7168" priority="236" stopIfTrue="1" operator="equal">
      <formula>""</formula>
    </cfRule>
  </conditionalFormatting>
  <conditionalFormatting sqref="C234">
    <cfRule type="cellIs" dxfId="7167" priority="237" stopIfTrue="1" operator="equal">
      <formula>999999.99</formula>
    </cfRule>
  </conditionalFormatting>
  <conditionalFormatting sqref="C234">
    <cfRule type="cellIs" dxfId="7166" priority="238" stopIfTrue="1" operator="equal">
      <formula>""</formula>
    </cfRule>
  </conditionalFormatting>
  <conditionalFormatting sqref="C235">
    <cfRule type="cellIs" dxfId="7165" priority="239" stopIfTrue="1" operator="equal">
      <formula>999999.99</formula>
    </cfRule>
  </conditionalFormatting>
  <conditionalFormatting sqref="C235">
    <cfRule type="cellIs" dxfId="7164" priority="240" stopIfTrue="1" operator="equal">
      <formula>""</formula>
    </cfRule>
  </conditionalFormatting>
  <conditionalFormatting sqref="C236">
    <cfRule type="cellIs" dxfId="7163" priority="241" stopIfTrue="1" operator="equal">
      <formula>999999.99</formula>
    </cfRule>
  </conditionalFormatting>
  <conditionalFormatting sqref="C236">
    <cfRule type="cellIs" dxfId="7162" priority="242" stopIfTrue="1" operator="equal">
      <formula>""</formula>
    </cfRule>
  </conditionalFormatting>
  <conditionalFormatting sqref="C240">
    <cfRule type="cellIs" dxfId="7161" priority="243" stopIfTrue="1" operator="equal">
      <formula>999999.99</formula>
    </cfRule>
  </conditionalFormatting>
  <conditionalFormatting sqref="C240">
    <cfRule type="cellIs" dxfId="7160" priority="244" stopIfTrue="1" operator="equal">
      <formula>""</formula>
    </cfRule>
  </conditionalFormatting>
  <conditionalFormatting sqref="C241">
    <cfRule type="cellIs" dxfId="7159" priority="245" stopIfTrue="1" operator="equal">
      <formula>999999.99</formula>
    </cfRule>
  </conditionalFormatting>
  <conditionalFormatting sqref="C241">
    <cfRule type="cellIs" dxfId="7158" priority="246" stopIfTrue="1" operator="equal">
      <formula>""</formula>
    </cfRule>
  </conditionalFormatting>
  <conditionalFormatting sqref="C242">
    <cfRule type="cellIs" dxfId="7157" priority="247" stopIfTrue="1" operator="equal">
      <formula>999999.99</formula>
    </cfRule>
  </conditionalFormatting>
  <conditionalFormatting sqref="C242">
    <cfRule type="cellIs" dxfId="7156" priority="248" stopIfTrue="1" operator="equal">
      <formula>""</formula>
    </cfRule>
  </conditionalFormatting>
  <conditionalFormatting sqref="C253">
    <cfRule type="cellIs" dxfId="7155" priority="249" stopIfTrue="1" operator="equal">
      <formula>999999.99</formula>
    </cfRule>
  </conditionalFormatting>
  <conditionalFormatting sqref="C253">
    <cfRule type="cellIs" dxfId="7154" priority="250" stopIfTrue="1" operator="equal">
      <formula>""</formula>
    </cfRule>
  </conditionalFormatting>
  <conditionalFormatting sqref="C255">
    <cfRule type="cellIs" dxfId="7153" priority="251" stopIfTrue="1" operator="equal">
      <formula>999999.99</formula>
    </cfRule>
  </conditionalFormatting>
  <conditionalFormatting sqref="C255">
    <cfRule type="cellIs" dxfId="7152" priority="252" stopIfTrue="1" operator="equal">
      <formula>""</formula>
    </cfRule>
  </conditionalFormatting>
  <conditionalFormatting sqref="C256">
    <cfRule type="cellIs" dxfId="7151" priority="253" stopIfTrue="1" operator="equal">
      <formula>999999.99</formula>
    </cfRule>
  </conditionalFormatting>
  <conditionalFormatting sqref="C256">
    <cfRule type="cellIs" dxfId="7150" priority="254" stopIfTrue="1" operator="equal">
      <formula>""</formula>
    </cfRule>
  </conditionalFormatting>
  <conditionalFormatting sqref="C258">
    <cfRule type="cellIs" dxfId="7149" priority="255" stopIfTrue="1" operator="equal">
      <formula>999999.99</formula>
    </cfRule>
  </conditionalFormatting>
  <conditionalFormatting sqref="C258">
    <cfRule type="cellIs" dxfId="7148" priority="256" stopIfTrue="1" operator="equal">
      <formula>""</formula>
    </cfRule>
  </conditionalFormatting>
  <conditionalFormatting sqref="C259">
    <cfRule type="cellIs" dxfId="7147" priority="257" stopIfTrue="1" operator="equal">
      <formula>999999.99</formula>
    </cfRule>
  </conditionalFormatting>
  <conditionalFormatting sqref="C259">
    <cfRule type="cellIs" dxfId="7146" priority="258" stopIfTrue="1" operator="equal">
      <formula>""</formula>
    </cfRule>
  </conditionalFormatting>
  <conditionalFormatting sqref="C261">
    <cfRule type="cellIs" dxfId="7145" priority="259" stopIfTrue="1" operator="equal">
      <formula>999999.99</formula>
    </cfRule>
  </conditionalFormatting>
  <conditionalFormatting sqref="C261">
    <cfRule type="cellIs" dxfId="7144" priority="260" stopIfTrue="1" operator="equal">
      <formula>""</formula>
    </cfRule>
  </conditionalFormatting>
  <conditionalFormatting sqref="C267">
    <cfRule type="cellIs" dxfId="7143" priority="261" stopIfTrue="1" operator="equal">
      <formula>999999.99</formula>
    </cfRule>
  </conditionalFormatting>
  <conditionalFormatting sqref="C267">
    <cfRule type="cellIs" dxfId="7142" priority="262" stopIfTrue="1" operator="equal">
      <formula>""</formula>
    </cfRule>
  </conditionalFormatting>
  <conditionalFormatting sqref="C268">
    <cfRule type="cellIs" dxfId="7141" priority="263" stopIfTrue="1" operator="equal">
      <formula>999999.99</formula>
    </cfRule>
  </conditionalFormatting>
  <conditionalFormatting sqref="C268">
    <cfRule type="cellIs" dxfId="7140" priority="264" stopIfTrue="1" operator="equal">
      <formula>""</formula>
    </cfRule>
  </conditionalFormatting>
  <conditionalFormatting sqref="C284">
    <cfRule type="cellIs" dxfId="7139" priority="265" stopIfTrue="1" operator="equal">
      <formula>999999.99</formula>
    </cfRule>
  </conditionalFormatting>
  <conditionalFormatting sqref="C284">
    <cfRule type="cellIs" dxfId="7138" priority="266" stopIfTrue="1" operator="equal">
      <formula>""</formula>
    </cfRule>
  </conditionalFormatting>
  <dataValidations count="212">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Only answers in list allowed" error="Enter ONLY answers found in the dropdown list." promptTitle="Choice of answers" prompt="Choose answer from list." sqref="C59">
      <formula1>"AMD,Intel,Other"</formula1>
    </dataValidation>
    <dataValidation type="textLength" operator="greaterThanOrEqual" showInputMessage="1" showErrorMessage="1" errorTitle="Text data required" error="Blank answers are not acceptable." promptTitle="Text data required" prompt="Enter the data as specified." sqref="C60">
      <formula1>1</formula1>
    </dataValidation>
    <dataValidation type="textLength" operator="greaterThanOrEqual" showInputMessage="1" showErrorMessage="1" errorTitle="Text data required" error="Blank answers are not acceptable." promptTitle="Text data required" prompt="Enter the data as specified." sqref="C6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textLength" operator="greaterThanOrEqual" showInputMessage="1" showErrorMessage="1" errorTitle="Text data required" error="Blank answers are not acceptable." promptTitle="Text data required" prompt="Enter the data as specified." sqref="C9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2">
      <formula1>"Yes,No"</formula1>
    </dataValidation>
    <dataValidation type="list" showInputMessage="1" showErrorMessage="1" errorTitle="Yes or No Required" error="Enter ONLY 'Yes' or 'No' or select from the dropdown list." prompt="A 'No' answer is allowed, as this is a non-mandatory line." sqref="C1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textLength" operator="greaterThanOrEqual" showInputMessage="1" showErrorMessage="1" errorTitle="Text data required" error="Blank answers are not acceptable." promptTitle="Text data required" prompt="Enter the data as specified." sqref="C135">
      <formula1>1</formula1>
    </dataValidation>
    <dataValidation type="textLength" operator="greaterThanOrEqual" showInputMessage="1" showErrorMessage="1" errorTitle="Text data required" error="Blank answers are not acceptable." promptTitle="Text data required" prompt="Enter the data as specified." sqref="C139">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0">
      <formula1>"Yes,No"</formula1>
    </dataValidation>
    <dataValidation type="list" showInputMessage="1" showErrorMessage="1" errorTitle="Yes or No Required" error="Enter ONLY 'Yes' or 'No' or select from the dropdown list." prompt="A 'No' answer is allowed, as this is a non-mandatory line." sqref="C14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decimal" operator="greaterThan" showInputMessage="1" showErrorMessage="1" errorTitle="Numeric data required" error="Enter ONLY numeric data" promptTitle="Numeric data required" prompt="Enter a number larger than 0" sqref="C149">
      <formula1>0</formula1>
    </dataValidation>
    <dataValidation type="decimal" operator="greaterThan" showInputMessage="1" showErrorMessage="1" errorTitle="Numeric data required" error="Enter ONLY numeric data" promptTitle="Numeric data required" prompt="Enter a number larger than 0" sqref="C150">
      <formula1>0</formula1>
    </dataValidation>
    <dataValidation type="decimal" operator="greaterThan" showInputMessage="1" showErrorMessage="1" errorTitle="Numeric data required" error="Enter ONLY numeric data" promptTitle="Numeric data required" prompt="Enter a number larger than 0" sqref="C151">
      <formula1>0</formula1>
    </dataValidation>
    <dataValidation type="decimal" operator="greaterThan" showInputMessage="1" showErrorMessage="1" errorTitle="Numeric data required" error="Enter ONLY numeric data" promptTitle="Numeric data required" prompt="Enter a number larger than 0" sqref="C152">
      <formula1>0</formula1>
    </dataValidation>
    <dataValidation type="decimal" operator="greaterThan" showInputMessage="1" showErrorMessage="1" errorTitle="Numeric data required" error="Enter ONLY numeric data" promptTitle="Numeric data required" prompt="Enter a number larger than 0" sqref="C15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decimal" operator="greaterThan" showInputMessage="1" showErrorMessage="1" errorTitle="Numeric data required" error="Enter ONLY numeric data" promptTitle="Numeric data required" prompt="Enter a number larger than 0" sqref="C156">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textLength" operator="greaterThanOrEqual" showInputMessage="1" showErrorMessage="1" errorTitle="Text data required" error="Blank answers are not acceptable." promptTitle="Text data required" prompt="Enter the data as specified." sqref="C164">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5">
      <formula1>"Yes,No"</formula1>
    </dataValidation>
    <dataValidation type="list" showInputMessage="1" showErrorMessage="1" errorTitle="Yes or No Required" error="Enter ONLY 'Yes' or 'No' or select from the dropdown list." prompt="A 'No' answer is allowed, as this is a non-mandatory line."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textLength" operator="greaterThanOrEqual" showInputMessage="1" showErrorMessage="1" errorTitle="Text data required" error="Blank answers are not acceptable." promptTitle="Text data required" prompt="Enter the data as specified." sqref="C17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6">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9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9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9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0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0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02">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07">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08">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09">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10">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11">
      <formula1>0</formula1>
    </dataValidation>
    <dataValidation type="decimal" operator="greaterThanOrEqual" showInputMessage="1" showErrorMessage="1" errorTitle="Only Price information allowed" error="Enter ONLY numeric data without an 'R' sign." promptTitle="Non-mandatory Price" prompt="Optional service upgrade" sqref="C212">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4">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5">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7">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9">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20">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21">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22">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4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4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4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5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5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5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5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5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6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6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6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8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96">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PCD, p. &amp;P of &amp;N&amp;R&amp;8© SITA, v2.91 - TU29, 2024-10-08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279"/>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4" customWidth="1"/>
    <col min="2" max="2" width="50.7109375" style="75" customWidth="1"/>
    <col min="3" max="3" width="16.7109375" style="75" customWidth="1"/>
    <col min="4" max="4" width="1.7109375" style="75" customWidth="1"/>
    <col min="5" max="5" width="19.7109375" style="75"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2150</v>
      </c>
      <c r="B4" s="13"/>
      <c r="C4" s="13"/>
      <c r="D4" s="13"/>
      <c r="E4" s="14"/>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ht="38.25">
      <c r="A18" s="93" t="s">
        <v>1754</v>
      </c>
      <c r="B18" s="41" t="s">
        <v>429</v>
      </c>
      <c r="C18" s="100" t="s">
        <v>1893</v>
      </c>
      <c r="D18" s="43"/>
      <c r="E18" s="96"/>
    </row>
    <row r="19" spans="1:5" ht="25.5">
      <c r="A19" s="93" t="s">
        <v>1755</v>
      </c>
      <c r="B19" s="41" t="s">
        <v>1275</v>
      </c>
      <c r="C19" s="102" t="s">
        <v>1893</v>
      </c>
      <c r="D19" s="43"/>
      <c r="E19" s="98"/>
    </row>
    <row r="20" spans="1:5" s="49" customFormat="1" ht="38.25">
      <c r="A20" s="51" t="s">
        <v>1756</v>
      </c>
      <c r="B20" s="114" t="s">
        <v>1601</v>
      </c>
      <c r="C20" s="102" t="s">
        <v>1893</v>
      </c>
      <c r="D20" s="43"/>
      <c r="E20" s="98"/>
    </row>
    <row r="21" spans="1:5">
      <c r="A21" s="93" t="s">
        <v>1757</v>
      </c>
      <c r="B21" s="41" t="s">
        <v>189</v>
      </c>
      <c r="C21" s="101" t="s">
        <v>1893</v>
      </c>
      <c r="D21" s="43"/>
      <c r="E21" s="97"/>
    </row>
    <row r="22" spans="1:5">
      <c r="A22" s="93" t="s">
        <v>1758</v>
      </c>
      <c r="B22" s="41" t="s">
        <v>260</v>
      </c>
      <c r="C22" s="71"/>
      <c r="D22" s="43"/>
      <c r="E22"/>
    </row>
    <row r="23" spans="1:5">
      <c r="A23" s="51" t="s">
        <v>1759</v>
      </c>
      <c r="B23" s="114" t="s">
        <v>912</v>
      </c>
      <c r="C23" s="99" t="s">
        <v>1893</v>
      </c>
      <c r="D23" s="43"/>
      <c r="E23" s="95"/>
    </row>
    <row r="24" spans="1:5">
      <c r="A24" s="93" t="s">
        <v>1760</v>
      </c>
      <c r="B24" s="41" t="s">
        <v>259</v>
      </c>
      <c r="C24" s="12"/>
      <c r="D24" s="43"/>
      <c r="E24"/>
    </row>
    <row r="25" spans="1:5">
      <c r="A25" s="51" t="s">
        <v>1896</v>
      </c>
      <c r="B25" s="114" t="s">
        <v>1669</v>
      </c>
      <c r="C25" s="100" t="s">
        <v>1893</v>
      </c>
      <c r="D25" s="43"/>
      <c r="E25" s="96"/>
    </row>
    <row r="26" spans="1:5">
      <c r="A26" s="51" t="s">
        <v>1897</v>
      </c>
      <c r="B26" s="114" t="s">
        <v>36</v>
      </c>
      <c r="C26" s="102" t="s">
        <v>1893</v>
      </c>
      <c r="D26" s="43"/>
      <c r="E26" s="98"/>
    </row>
    <row r="27" spans="1:5">
      <c r="A27" s="93" t="s">
        <v>1761</v>
      </c>
      <c r="B27" s="41" t="s">
        <v>848</v>
      </c>
      <c r="C27" s="102" t="s">
        <v>1893</v>
      </c>
      <c r="D27" s="43"/>
      <c r="E27" s="98"/>
    </row>
    <row r="28" spans="1:5">
      <c r="A28" s="93" t="s">
        <v>1899</v>
      </c>
      <c r="B28" s="41" t="s">
        <v>448</v>
      </c>
      <c r="C28" s="102" t="s">
        <v>1893</v>
      </c>
      <c r="D28" s="43"/>
      <c r="E28" s="98"/>
    </row>
    <row r="29" spans="1:5" s="49" customFormat="1" ht="25.5">
      <c r="A29" s="51" t="s">
        <v>2017</v>
      </c>
      <c r="B29" s="114" t="s">
        <v>1486</v>
      </c>
      <c r="C29" s="102" t="s">
        <v>1893</v>
      </c>
      <c r="D29" s="43"/>
      <c r="E29" s="98"/>
    </row>
    <row r="30" spans="1:5" ht="102">
      <c r="A30" s="93" t="s">
        <v>1900</v>
      </c>
      <c r="B30" s="41" t="s">
        <v>1384</v>
      </c>
      <c r="C30" s="101" t="s">
        <v>1893</v>
      </c>
      <c r="D30" s="43"/>
      <c r="E30" s="97"/>
    </row>
    <row r="31" spans="1:5">
      <c r="A31" s="51"/>
      <c r="B31" s="112"/>
      <c r="C31" s="43"/>
      <c r="D31" s="43"/>
      <c r="E31"/>
    </row>
    <row r="32" spans="1:5">
      <c r="A32" s="46" t="s">
        <v>1762</v>
      </c>
      <c r="B32" s="115" t="s">
        <v>1510</v>
      </c>
      <c r="C32" s="43"/>
      <c r="D32" s="43"/>
      <c r="E32"/>
    </row>
    <row r="33" spans="1:5">
      <c r="A33" s="51"/>
      <c r="B33" s="41"/>
      <c r="C33" s="43"/>
      <c r="D33" s="43"/>
      <c r="E33"/>
    </row>
    <row r="34" spans="1:5" ht="38.25">
      <c r="A34" s="72" t="s">
        <v>70</v>
      </c>
      <c r="B34" s="116" t="s">
        <v>264</v>
      </c>
      <c r="C34" s="43"/>
      <c r="D34" s="43"/>
      <c r="E34"/>
    </row>
    <row r="35" spans="1:5">
      <c r="A35" s="51"/>
      <c r="B35" s="41"/>
      <c r="C35" s="43"/>
      <c r="D35" s="43"/>
      <c r="E35"/>
    </row>
    <row r="36" spans="1:5" ht="51">
      <c r="A36" s="93" t="s">
        <v>1763</v>
      </c>
      <c r="B36" s="41" t="s">
        <v>900</v>
      </c>
      <c r="C36" s="100" t="s">
        <v>1893</v>
      </c>
      <c r="D36" s="43"/>
      <c r="E36" s="96"/>
    </row>
    <row r="37" spans="1:5">
      <c r="A37" s="93" t="s">
        <v>1764</v>
      </c>
      <c r="B37" s="41" t="s">
        <v>238</v>
      </c>
      <c r="C37" s="102" t="s">
        <v>1893</v>
      </c>
      <c r="D37" s="43"/>
      <c r="E37" s="98"/>
    </row>
    <row r="38" spans="1:5">
      <c r="A38" s="93" t="s">
        <v>1765</v>
      </c>
      <c r="B38" s="41" t="s">
        <v>704</v>
      </c>
      <c r="C38" s="102" t="s">
        <v>1893</v>
      </c>
      <c r="D38" s="43"/>
      <c r="E38" s="98"/>
    </row>
    <row r="39" spans="1:5">
      <c r="A39" s="93" t="s">
        <v>1766</v>
      </c>
      <c r="B39" s="41" t="s">
        <v>310</v>
      </c>
      <c r="C39" s="101" t="s">
        <v>1893</v>
      </c>
      <c r="D39" s="43"/>
      <c r="E39" s="97"/>
    </row>
    <row r="40" spans="1:5">
      <c r="A40" s="93" t="s">
        <v>1767</v>
      </c>
      <c r="B40" s="41" t="s">
        <v>133</v>
      </c>
      <c r="C40" s="10"/>
      <c r="D40" s="43"/>
      <c r="E40"/>
    </row>
    <row r="41" spans="1:5">
      <c r="A41" s="51" t="s">
        <v>1768</v>
      </c>
      <c r="B41" s="114" t="s">
        <v>311</v>
      </c>
      <c r="C41" s="100" t="s">
        <v>1893</v>
      </c>
      <c r="D41" s="43"/>
      <c r="E41" s="96"/>
    </row>
    <row r="42" spans="1:5" ht="25.5">
      <c r="A42" s="51" t="s">
        <v>1769</v>
      </c>
      <c r="B42" s="114" t="s">
        <v>156</v>
      </c>
      <c r="C42" s="102" t="s">
        <v>1893</v>
      </c>
      <c r="D42" s="43"/>
      <c r="E42" s="98"/>
    </row>
    <row r="43" spans="1:5">
      <c r="A43" s="51" t="s">
        <v>1770</v>
      </c>
      <c r="B43" s="114" t="s">
        <v>154</v>
      </c>
      <c r="C43" s="101" t="s">
        <v>1893</v>
      </c>
      <c r="D43" s="43"/>
      <c r="E43" s="97"/>
    </row>
    <row r="44" spans="1:5">
      <c r="A44" s="51"/>
      <c r="B44" s="41"/>
      <c r="C44" s="43"/>
      <c r="D44" s="43"/>
      <c r="E44"/>
    </row>
    <row r="45" spans="1:5">
      <c r="A45" s="46" t="s">
        <v>1771</v>
      </c>
      <c r="B45" s="141" t="s">
        <v>318</v>
      </c>
      <c r="C45" s="43"/>
      <c r="D45" s="43"/>
      <c r="E45"/>
    </row>
    <row r="46" spans="1:5">
      <c r="A46" s="51"/>
      <c r="B46" s="112"/>
      <c r="C46" s="43"/>
      <c r="D46" s="43"/>
      <c r="E46"/>
    </row>
    <row r="47" spans="1:5">
      <c r="A47" s="93" t="s">
        <v>1772</v>
      </c>
      <c r="B47" s="41" t="s">
        <v>251</v>
      </c>
      <c r="C47" s="12"/>
      <c r="D47" s="43"/>
      <c r="E47"/>
    </row>
    <row r="48" spans="1:5">
      <c r="A48" s="51" t="s">
        <v>1901</v>
      </c>
      <c r="B48" s="114" t="s">
        <v>1637</v>
      </c>
      <c r="C48" s="100" t="s">
        <v>1893</v>
      </c>
      <c r="D48" s="43"/>
      <c r="E48" s="96"/>
    </row>
    <row r="49" spans="1:5" s="49" customFormat="1">
      <c r="A49" s="51" t="s">
        <v>2019</v>
      </c>
      <c r="B49" s="139" t="s">
        <v>1638</v>
      </c>
      <c r="C49" s="105" t="s">
        <v>1893</v>
      </c>
      <c r="D49" s="79"/>
      <c r="E49" s="98"/>
    </row>
    <row r="50" spans="1:5" s="49" customFormat="1" ht="25.5">
      <c r="A50" s="51" t="s">
        <v>2020</v>
      </c>
      <c r="B50" s="119" t="s">
        <v>1295</v>
      </c>
      <c r="C50" s="105" t="s">
        <v>1893</v>
      </c>
      <c r="D50" s="79"/>
      <c r="E50" s="98"/>
    </row>
    <row r="51" spans="1:5" ht="25.5">
      <c r="A51" s="51" t="s">
        <v>2021</v>
      </c>
      <c r="B51" s="119" t="s">
        <v>973</v>
      </c>
      <c r="C51" s="105" t="s">
        <v>1893</v>
      </c>
      <c r="D51" s="79"/>
      <c r="E51" s="98"/>
    </row>
    <row r="52" spans="1:5" s="49" customFormat="1" ht="38.25">
      <c r="A52" s="51" t="s">
        <v>2022</v>
      </c>
      <c r="B52" s="119" t="s">
        <v>1438</v>
      </c>
      <c r="C52" s="104" t="s">
        <v>1893</v>
      </c>
      <c r="D52" s="79"/>
      <c r="E52" s="97"/>
    </row>
    <row r="53" spans="1:5">
      <c r="A53" s="93" t="s">
        <v>1773</v>
      </c>
      <c r="B53" s="41" t="s">
        <v>50</v>
      </c>
      <c r="C53" s="12"/>
      <c r="D53" s="43"/>
      <c r="E53"/>
    </row>
    <row r="54" spans="1:5">
      <c r="A54" s="51" t="s">
        <v>1774</v>
      </c>
      <c r="B54" s="119" t="s">
        <v>1274</v>
      </c>
      <c r="C54" s="65" t="s">
        <v>1893</v>
      </c>
      <c r="D54" s="79"/>
      <c r="E54" s="96"/>
    </row>
    <row r="55" spans="1:5">
      <c r="A55" s="51" t="s">
        <v>1902</v>
      </c>
      <c r="B55" s="119" t="s">
        <v>256</v>
      </c>
      <c r="C55" s="105" t="s">
        <v>1893</v>
      </c>
      <c r="D55" s="79"/>
      <c r="E55" s="98"/>
    </row>
    <row r="56" spans="1:5">
      <c r="A56" s="51" t="s">
        <v>1903</v>
      </c>
      <c r="B56" s="119" t="s">
        <v>257</v>
      </c>
      <c r="C56" s="105" t="s">
        <v>1893</v>
      </c>
      <c r="D56" s="79"/>
      <c r="E56" s="98"/>
    </row>
    <row r="57" spans="1:5">
      <c r="A57" s="51" t="s">
        <v>1904</v>
      </c>
      <c r="B57" s="119" t="s">
        <v>258</v>
      </c>
      <c r="C57" s="105" t="s">
        <v>1893</v>
      </c>
      <c r="D57" s="79"/>
      <c r="E57" s="98"/>
    </row>
    <row r="58" spans="1:5">
      <c r="A58" s="125" t="s">
        <v>2111</v>
      </c>
      <c r="B58" s="119" t="s">
        <v>266</v>
      </c>
      <c r="C58" s="102"/>
      <c r="D58" s="12"/>
      <c r="E58" s="98"/>
    </row>
    <row r="59" spans="1:5">
      <c r="A59" s="51" t="s">
        <v>2112</v>
      </c>
      <c r="B59" s="114" t="s">
        <v>44</v>
      </c>
      <c r="C59" s="102"/>
      <c r="D59" s="43"/>
      <c r="E59" s="98"/>
    </row>
    <row r="60" spans="1:5">
      <c r="A60" s="93" t="s">
        <v>1775</v>
      </c>
      <c r="B60" s="41" t="s">
        <v>161</v>
      </c>
      <c r="C60" s="101"/>
      <c r="D60" s="43"/>
      <c r="E60" s="97"/>
    </row>
    <row r="61" spans="1:5">
      <c r="A61" s="43"/>
      <c r="B61" s="41"/>
      <c r="C61" s="43"/>
      <c r="D61" s="43"/>
      <c r="E61"/>
    </row>
    <row r="62" spans="1:5">
      <c r="A62" s="46" t="s">
        <v>1789</v>
      </c>
      <c r="B62" s="115" t="s">
        <v>239</v>
      </c>
      <c r="C62" s="43"/>
      <c r="D62" s="43"/>
      <c r="E62"/>
    </row>
    <row r="63" spans="1:5">
      <c r="A63" s="43"/>
      <c r="B63" s="41"/>
      <c r="C63" s="43"/>
      <c r="D63" s="43"/>
      <c r="E63"/>
    </row>
    <row r="64" spans="1:5">
      <c r="A64" s="93" t="s">
        <v>1790</v>
      </c>
      <c r="B64" s="41" t="s">
        <v>138</v>
      </c>
      <c r="C64" s="100" t="s">
        <v>1893</v>
      </c>
      <c r="D64" s="43"/>
      <c r="E64" s="96"/>
    </row>
    <row r="65" spans="1:5">
      <c r="A65" s="93" t="s">
        <v>1791</v>
      </c>
      <c r="B65" s="41" t="s">
        <v>457</v>
      </c>
      <c r="C65" s="102" t="s">
        <v>1893</v>
      </c>
      <c r="D65" s="43"/>
      <c r="E65" s="98"/>
    </row>
    <row r="66" spans="1:5" ht="25.5">
      <c r="A66" s="51" t="s">
        <v>1792</v>
      </c>
      <c r="B66" s="114" t="s">
        <v>226</v>
      </c>
      <c r="C66" s="102" t="s">
        <v>1893</v>
      </c>
      <c r="D66" s="43"/>
      <c r="E66" s="98"/>
    </row>
    <row r="67" spans="1:5">
      <c r="A67" s="93" t="s">
        <v>1905</v>
      </c>
      <c r="B67" s="135" t="s">
        <v>563</v>
      </c>
      <c r="C67" s="102" t="s">
        <v>1893</v>
      </c>
      <c r="D67" s="43"/>
      <c r="E67" s="98"/>
    </row>
    <row r="68" spans="1:5">
      <c r="A68" s="93" t="s">
        <v>1906</v>
      </c>
      <c r="B68" s="135" t="s">
        <v>1624</v>
      </c>
      <c r="C68" s="102" t="s">
        <v>1893</v>
      </c>
      <c r="D68" s="43"/>
      <c r="E68" s="98"/>
    </row>
    <row r="69" spans="1:5">
      <c r="A69" s="51" t="s">
        <v>2151</v>
      </c>
      <c r="B69" s="114" t="s">
        <v>1622</v>
      </c>
      <c r="C69" s="102" t="s">
        <v>1893</v>
      </c>
      <c r="D69" s="43"/>
      <c r="E69" s="98"/>
    </row>
    <row r="70" spans="1:5">
      <c r="A70" s="51" t="s">
        <v>2152</v>
      </c>
      <c r="B70" s="114" t="s">
        <v>188</v>
      </c>
      <c r="C70" s="102" t="s">
        <v>1893</v>
      </c>
      <c r="D70" s="43"/>
      <c r="E70" s="98"/>
    </row>
    <row r="71" spans="1:5" ht="25.5">
      <c r="A71" s="93" t="s">
        <v>1907</v>
      </c>
      <c r="B71" s="41" t="s">
        <v>860</v>
      </c>
      <c r="C71" s="102" t="s">
        <v>1893</v>
      </c>
      <c r="D71" s="43"/>
      <c r="E71" s="98"/>
    </row>
    <row r="72" spans="1:5">
      <c r="A72" s="93" t="s">
        <v>1908</v>
      </c>
      <c r="B72" s="41" t="s">
        <v>209</v>
      </c>
      <c r="C72" s="102" t="s">
        <v>1893</v>
      </c>
      <c r="D72" s="43"/>
      <c r="E72" s="98"/>
    </row>
    <row r="73" spans="1:5">
      <c r="A73" s="93" t="s">
        <v>1909</v>
      </c>
      <c r="B73" s="41" t="s">
        <v>148</v>
      </c>
      <c r="C73" s="102" t="s">
        <v>1893</v>
      </c>
      <c r="D73" s="43"/>
      <c r="E73" s="98"/>
    </row>
    <row r="74" spans="1:5" s="49" customFormat="1">
      <c r="A74" s="93" t="s">
        <v>2025</v>
      </c>
      <c r="B74" s="41" t="s">
        <v>1214</v>
      </c>
      <c r="C74" s="101" t="s">
        <v>1893</v>
      </c>
      <c r="D74" s="43"/>
      <c r="E74" s="97"/>
    </row>
    <row r="75" spans="1:5">
      <c r="A75" s="43"/>
      <c r="B75" s="41"/>
      <c r="C75" s="43"/>
      <c r="D75" s="43"/>
      <c r="E75"/>
    </row>
    <row r="76" spans="1:5">
      <c r="A76" s="46" t="s">
        <v>1799</v>
      </c>
      <c r="B76" s="115" t="s">
        <v>254</v>
      </c>
      <c r="C76" s="43"/>
      <c r="D76" s="43"/>
      <c r="E76"/>
    </row>
    <row r="77" spans="1:5">
      <c r="A77" s="43"/>
      <c r="B77" s="41"/>
      <c r="C77" s="43"/>
      <c r="D77" s="43"/>
      <c r="E77"/>
    </row>
    <row r="78" spans="1:5">
      <c r="A78" s="93" t="s">
        <v>1800</v>
      </c>
      <c r="B78" s="41" t="s">
        <v>599</v>
      </c>
      <c r="C78" s="100" t="s">
        <v>1893</v>
      </c>
      <c r="D78" s="43"/>
      <c r="E78" s="96"/>
    </row>
    <row r="79" spans="1:5">
      <c r="A79" s="93" t="s">
        <v>1802</v>
      </c>
      <c r="B79" s="41" t="s">
        <v>1629</v>
      </c>
      <c r="C79" s="102" t="s">
        <v>1893</v>
      </c>
      <c r="D79" s="43"/>
      <c r="E79" s="98"/>
    </row>
    <row r="80" spans="1:5" ht="25.5">
      <c r="A80" s="51" t="s">
        <v>1803</v>
      </c>
      <c r="B80" s="114" t="s">
        <v>1519</v>
      </c>
      <c r="C80" s="102" t="s">
        <v>1893</v>
      </c>
      <c r="D80" s="43"/>
      <c r="E80" s="98"/>
    </row>
    <row r="81" spans="1:5">
      <c r="A81" s="93" t="s">
        <v>1808</v>
      </c>
      <c r="B81" s="41" t="s">
        <v>945</v>
      </c>
      <c r="C81" s="102" t="s">
        <v>1893</v>
      </c>
      <c r="D81" s="43"/>
      <c r="E81" s="98"/>
    </row>
    <row r="82" spans="1:5">
      <c r="A82" s="93" t="s">
        <v>1810</v>
      </c>
      <c r="B82" s="41" t="s">
        <v>1055</v>
      </c>
      <c r="C82" s="102" t="s">
        <v>1893</v>
      </c>
      <c r="D82" s="43"/>
      <c r="E82" s="98"/>
    </row>
    <row r="83" spans="1:5">
      <c r="A83" s="51" t="s">
        <v>1910</v>
      </c>
      <c r="B83" s="114" t="s">
        <v>352</v>
      </c>
      <c r="C83" s="107" t="s">
        <v>1893</v>
      </c>
      <c r="D83" s="43"/>
      <c r="E83" s="98"/>
    </row>
    <row r="84" spans="1:5">
      <c r="A84" s="51" t="s">
        <v>1911</v>
      </c>
      <c r="B84" s="114" t="s">
        <v>589</v>
      </c>
      <c r="C84" s="107" t="s">
        <v>1893</v>
      </c>
      <c r="D84" s="43"/>
      <c r="E84" s="98"/>
    </row>
    <row r="85" spans="1:5">
      <c r="A85" s="93" t="s">
        <v>1913</v>
      </c>
      <c r="B85" s="41" t="s">
        <v>36</v>
      </c>
      <c r="C85" s="102" t="s">
        <v>1893</v>
      </c>
      <c r="D85" s="43"/>
      <c r="E85" s="98"/>
    </row>
    <row r="86" spans="1:5">
      <c r="A86" s="51" t="s">
        <v>1914</v>
      </c>
      <c r="B86" s="114" t="s">
        <v>142</v>
      </c>
      <c r="C86" s="102"/>
      <c r="D86" s="43"/>
      <c r="E86" s="98"/>
    </row>
    <row r="87" spans="1:5">
      <c r="A87" s="51" t="s">
        <v>1915</v>
      </c>
      <c r="B87" s="114" t="s">
        <v>367</v>
      </c>
      <c r="C87" s="102" t="s">
        <v>1893</v>
      </c>
      <c r="D87" s="43"/>
      <c r="E87" s="98"/>
    </row>
    <row r="88" spans="1:5" ht="38.25">
      <c r="A88" s="51" t="s">
        <v>2026</v>
      </c>
      <c r="B88" s="114" t="s">
        <v>462</v>
      </c>
      <c r="C88" s="102" t="s">
        <v>1893</v>
      </c>
      <c r="D88" s="43"/>
      <c r="E88" s="98"/>
    </row>
    <row r="89" spans="1:5">
      <c r="A89" s="51" t="s">
        <v>2027</v>
      </c>
      <c r="B89" s="114" t="s">
        <v>540</v>
      </c>
      <c r="C89" s="101" t="s">
        <v>1893</v>
      </c>
      <c r="D89" s="43"/>
      <c r="E89" s="97"/>
    </row>
    <row r="90" spans="1:5" s="49" customFormat="1">
      <c r="A90" s="93" t="s">
        <v>2028</v>
      </c>
      <c r="B90" s="41" t="s">
        <v>1597</v>
      </c>
      <c r="C90" s="71"/>
      <c r="D90" s="43"/>
      <c r="E90"/>
    </row>
    <row r="91" spans="1:5" s="49" customFormat="1">
      <c r="A91" s="51" t="s">
        <v>2029</v>
      </c>
      <c r="B91" s="114" t="s">
        <v>1598</v>
      </c>
      <c r="C91" s="100" t="s">
        <v>1893</v>
      </c>
      <c r="D91" s="43"/>
      <c r="E91" s="96"/>
    </row>
    <row r="92" spans="1:5" s="49" customFormat="1">
      <c r="A92" s="51" t="s">
        <v>2030</v>
      </c>
      <c r="B92" s="117" t="s">
        <v>1593</v>
      </c>
      <c r="C92" s="102" t="s">
        <v>1893</v>
      </c>
      <c r="D92" s="43"/>
      <c r="E92" s="98"/>
    </row>
    <row r="93" spans="1:5">
      <c r="A93" s="51" t="s">
        <v>2121</v>
      </c>
      <c r="B93" s="114" t="s">
        <v>385</v>
      </c>
      <c r="C93" s="102"/>
      <c r="D93" s="43"/>
      <c r="E93" s="98"/>
    </row>
    <row r="94" spans="1:5" ht="25.5">
      <c r="A94" s="51" t="s">
        <v>2153</v>
      </c>
      <c r="B94" s="114" t="s">
        <v>192</v>
      </c>
      <c r="C94" s="102" t="s">
        <v>1893</v>
      </c>
      <c r="D94" s="43"/>
      <c r="E94" s="98"/>
    </row>
    <row r="95" spans="1:5">
      <c r="A95" s="51" t="s">
        <v>2154</v>
      </c>
      <c r="B95" s="114" t="s">
        <v>265</v>
      </c>
      <c r="C95" s="102" t="s">
        <v>1893</v>
      </c>
      <c r="D95" s="43"/>
      <c r="E95" s="98"/>
    </row>
    <row r="96" spans="1:5">
      <c r="A96" s="51" t="s">
        <v>2155</v>
      </c>
      <c r="B96" s="114" t="s">
        <v>139</v>
      </c>
      <c r="C96" s="102" t="s">
        <v>1893</v>
      </c>
      <c r="D96" s="43"/>
      <c r="E96" s="98"/>
    </row>
    <row r="97" spans="1:5" s="49" customFormat="1">
      <c r="A97" s="51" t="s">
        <v>2156</v>
      </c>
      <c r="B97" s="114" t="s">
        <v>621</v>
      </c>
      <c r="C97" s="101"/>
      <c r="D97" s="43"/>
      <c r="E97" s="97"/>
    </row>
    <row r="98" spans="1:5">
      <c r="A98" s="51"/>
      <c r="B98" s="41"/>
      <c r="C98" s="43"/>
      <c r="D98" s="43"/>
      <c r="E98"/>
    </row>
    <row r="99" spans="1:5">
      <c r="A99" s="46" t="s">
        <v>1811</v>
      </c>
      <c r="B99" s="115" t="s">
        <v>235</v>
      </c>
      <c r="C99" s="43"/>
      <c r="D99" s="43"/>
      <c r="E99"/>
    </row>
    <row r="100" spans="1:5">
      <c r="A100" s="51"/>
      <c r="B100" s="41"/>
      <c r="C100" s="43"/>
      <c r="D100" s="43"/>
      <c r="E100"/>
    </row>
    <row r="101" spans="1:5">
      <c r="A101" s="93" t="s">
        <v>1812</v>
      </c>
      <c r="B101" s="41" t="s">
        <v>212</v>
      </c>
      <c r="C101" s="12"/>
      <c r="D101" s="43"/>
      <c r="E101"/>
    </row>
    <row r="102" spans="1:5">
      <c r="A102" s="51" t="s">
        <v>2031</v>
      </c>
      <c r="B102" s="114" t="s">
        <v>303</v>
      </c>
      <c r="C102" s="100" t="s">
        <v>1893</v>
      </c>
      <c r="D102" s="43"/>
      <c r="E102" s="96"/>
    </row>
    <row r="103" spans="1:5">
      <c r="A103" s="51" t="s">
        <v>2032</v>
      </c>
      <c r="B103" s="114" t="s">
        <v>211</v>
      </c>
      <c r="C103" s="102" t="s">
        <v>1893</v>
      </c>
      <c r="D103" s="43"/>
      <c r="E103" s="98"/>
    </row>
    <row r="104" spans="1:5">
      <c r="A104" s="51" t="s">
        <v>2033</v>
      </c>
      <c r="B104" s="114" t="s">
        <v>377</v>
      </c>
      <c r="C104" s="102" t="s">
        <v>1893</v>
      </c>
      <c r="D104" s="43"/>
      <c r="E104" s="98"/>
    </row>
    <row r="105" spans="1:5">
      <c r="A105" s="51" t="s">
        <v>2034</v>
      </c>
      <c r="B105" s="114" t="s">
        <v>966</v>
      </c>
      <c r="C105" s="102" t="s">
        <v>1893</v>
      </c>
      <c r="D105" s="43"/>
      <c r="E105" s="98"/>
    </row>
    <row r="106" spans="1:5" ht="25.5">
      <c r="A106" s="51" t="s">
        <v>2035</v>
      </c>
      <c r="B106" s="114" t="s">
        <v>31</v>
      </c>
      <c r="C106" s="102" t="s">
        <v>1893</v>
      </c>
      <c r="D106" s="43"/>
      <c r="E106" s="98"/>
    </row>
    <row r="107" spans="1:5">
      <c r="A107" s="51" t="s">
        <v>2122</v>
      </c>
      <c r="B107" s="114" t="s">
        <v>30</v>
      </c>
      <c r="C107" s="101" t="s">
        <v>1893</v>
      </c>
      <c r="D107" s="43"/>
      <c r="E107" s="97"/>
    </row>
    <row r="108" spans="1:5" ht="25.5">
      <c r="A108" s="93" t="s">
        <v>1813</v>
      </c>
      <c r="B108" s="140" t="s">
        <v>445</v>
      </c>
      <c r="C108" s="12"/>
      <c r="D108" s="43"/>
      <c r="E108"/>
    </row>
    <row r="109" spans="1:5" ht="25.5">
      <c r="A109" s="51" t="s">
        <v>2036</v>
      </c>
      <c r="B109" s="114" t="s">
        <v>803</v>
      </c>
      <c r="C109" s="100" t="s">
        <v>1893</v>
      </c>
      <c r="D109" s="43"/>
      <c r="E109" s="96"/>
    </row>
    <row r="110" spans="1:5">
      <c r="A110" s="51" t="s">
        <v>2037</v>
      </c>
      <c r="B110" s="114" t="s">
        <v>706</v>
      </c>
      <c r="C110" s="102" t="s">
        <v>1893</v>
      </c>
      <c r="D110" s="43"/>
      <c r="E110" s="98"/>
    </row>
    <row r="111" spans="1:5" ht="25.5">
      <c r="A111" s="93" t="s">
        <v>1814</v>
      </c>
      <c r="B111" s="41" t="s">
        <v>1120</v>
      </c>
      <c r="C111" s="102" t="s">
        <v>1893</v>
      </c>
      <c r="D111" s="43"/>
      <c r="E111" s="98"/>
    </row>
    <row r="112" spans="1:5" ht="38.25">
      <c r="A112" s="93" t="s">
        <v>1819</v>
      </c>
      <c r="B112" s="41" t="s">
        <v>353</v>
      </c>
      <c r="C112" s="102" t="s">
        <v>1893</v>
      </c>
      <c r="D112" s="43"/>
      <c r="E112" s="98"/>
    </row>
    <row r="113" spans="1:5" ht="38.25">
      <c r="A113" s="93" t="s">
        <v>1822</v>
      </c>
      <c r="B113" s="41" t="s">
        <v>506</v>
      </c>
      <c r="C113" s="102" t="s">
        <v>1893</v>
      </c>
      <c r="D113" s="43"/>
      <c r="E113" s="98"/>
    </row>
    <row r="114" spans="1:5" ht="38.25">
      <c r="A114" s="51" t="s">
        <v>1823</v>
      </c>
      <c r="B114" s="114" t="s">
        <v>505</v>
      </c>
      <c r="C114" s="101" t="s">
        <v>1893</v>
      </c>
      <c r="D114" s="43"/>
      <c r="E114" s="97"/>
    </row>
    <row r="115" spans="1:5">
      <c r="A115" s="93" t="s">
        <v>1824</v>
      </c>
      <c r="B115" s="41" t="s">
        <v>244</v>
      </c>
      <c r="C115" s="46"/>
      <c r="D115" s="43"/>
      <c r="E115"/>
    </row>
    <row r="116" spans="1:5" ht="51">
      <c r="A116" s="51" t="s">
        <v>2038</v>
      </c>
      <c r="B116" s="114" t="s">
        <v>620</v>
      </c>
      <c r="C116" s="65" t="s">
        <v>1893</v>
      </c>
      <c r="D116" s="43"/>
      <c r="E116" s="96"/>
    </row>
    <row r="117" spans="1:5" ht="25.5">
      <c r="A117" s="51" t="s">
        <v>2039</v>
      </c>
      <c r="B117" s="114" t="s">
        <v>393</v>
      </c>
      <c r="C117" s="105" t="s">
        <v>1893</v>
      </c>
      <c r="D117" s="43"/>
      <c r="E117" s="98"/>
    </row>
    <row r="118" spans="1:5" ht="25.5">
      <c r="A118" s="51" t="s">
        <v>2040</v>
      </c>
      <c r="B118" s="114" t="s">
        <v>547</v>
      </c>
      <c r="C118" s="105" t="s">
        <v>1893</v>
      </c>
      <c r="D118" s="43"/>
      <c r="E118" s="98"/>
    </row>
    <row r="119" spans="1:5">
      <c r="A119" s="51" t="s">
        <v>2041</v>
      </c>
      <c r="B119" s="114" t="s">
        <v>372</v>
      </c>
      <c r="C119" s="105" t="s">
        <v>1893</v>
      </c>
      <c r="D119" s="43"/>
      <c r="E119" s="98"/>
    </row>
    <row r="120" spans="1:5" ht="25.5">
      <c r="A120" s="51" t="s">
        <v>2042</v>
      </c>
      <c r="B120" s="142" t="s">
        <v>374</v>
      </c>
      <c r="C120" s="105" t="s">
        <v>1893</v>
      </c>
      <c r="D120" s="43"/>
      <c r="E120" s="98"/>
    </row>
    <row r="121" spans="1:5" ht="25.5">
      <c r="A121" s="51" t="s">
        <v>2043</v>
      </c>
      <c r="B121" s="114" t="s">
        <v>1063</v>
      </c>
      <c r="C121" s="105" t="s">
        <v>1893</v>
      </c>
      <c r="D121" s="43"/>
      <c r="E121" s="98"/>
    </row>
    <row r="122" spans="1:5" ht="25.5">
      <c r="A122" s="51" t="s">
        <v>2044</v>
      </c>
      <c r="B122" s="114" t="s">
        <v>550</v>
      </c>
      <c r="C122" s="102" t="s">
        <v>1893</v>
      </c>
      <c r="D122" s="43"/>
      <c r="E122" s="98"/>
    </row>
    <row r="123" spans="1:5">
      <c r="A123" s="51" t="s">
        <v>2045</v>
      </c>
      <c r="B123" s="114" t="s">
        <v>174</v>
      </c>
      <c r="C123" s="105" t="s">
        <v>1893</v>
      </c>
      <c r="D123" s="43"/>
      <c r="E123" s="98"/>
    </row>
    <row r="124" spans="1:5">
      <c r="A124" s="51" t="s">
        <v>2046</v>
      </c>
      <c r="B124" s="114" t="s">
        <v>1513</v>
      </c>
      <c r="C124" s="102" t="s">
        <v>1893</v>
      </c>
      <c r="D124" s="43"/>
      <c r="E124" s="98"/>
    </row>
    <row r="125" spans="1:5" ht="25.5">
      <c r="A125" s="51" t="s">
        <v>2047</v>
      </c>
      <c r="B125" s="114" t="s">
        <v>76</v>
      </c>
      <c r="C125" s="105" t="s">
        <v>1893</v>
      </c>
      <c r="D125" s="43"/>
      <c r="E125" s="98"/>
    </row>
    <row r="126" spans="1:5">
      <c r="A126" s="51" t="s">
        <v>2048</v>
      </c>
      <c r="B126" s="114" t="s">
        <v>530</v>
      </c>
      <c r="C126" s="105" t="s">
        <v>1893</v>
      </c>
      <c r="D126" s="43"/>
      <c r="E126" s="98"/>
    </row>
    <row r="127" spans="1:5" ht="25.5">
      <c r="A127" s="51" t="s">
        <v>2049</v>
      </c>
      <c r="B127" s="114" t="s">
        <v>988</v>
      </c>
      <c r="C127" s="105" t="s">
        <v>1893</v>
      </c>
      <c r="D127" s="43"/>
      <c r="E127" s="98"/>
    </row>
    <row r="128" spans="1:5">
      <c r="A128" s="51" t="s">
        <v>2050</v>
      </c>
      <c r="B128" s="114" t="s">
        <v>1641</v>
      </c>
      <c r="C128" s="105" t="s">
        <v>1893</v>
      </c>
      <c r="D128" s="43"/>
      <c r="E128" s="98"/>
    </row>
    <row r="129" spans="1:5" s="49" customFormat="1" ht="25.5">
      <c r="A129" s="51" t="s">
        <v>2051</v>
      </c>
      <c r="B129" s="114" t="s">
        <v>1020</v>
      </c>
      <c r="C129" s="105" t="s">
        <v>1893</v>
      </c>
      <c r="D129" s="43"/>
      <c r="E129" s="98"/>
    </row>
    <row r="130" spans="1:5" s="49" customFormat="1">
      <c r="A130" s="51" t="s">
        <v>2052</v>
      </c>
      <c r="B130" s="114" t="s">
        <v>1015</v>
      </c>
      <c r="C130" s="105" t="s">
        <v>1893</v>
      </c>
      <c r="D130" s="43"/>
      <c r="E130" s="98"/>
    </row>
    <row r="131" spans="1:5" ht="51">
      <c r="A131" s="51" t="s">
        <v>2053</v>
      </c>
      <c r="B131" s="114" t="s">
        <v>1518</v>
      </c>
      <c r="C131" s="105" t="s">
        <v>1893</v>
      </c>
      <c r="D131" s="43"/>
      <c r="E131" s="98"/>
    </row>
    <row r="132" spans="1:5" ht="25.5">
      <c r="A132" s="51" t="s">
        <v>2123</v>
      </c>
      <c r="B132" s="114" t="s">
        <v>245</v>
      </c>
      <c r="C132" s="104"/>
      <c r="D132" s="43"/>
      <c r="E132" s="97"/>
    </row>
    <row r="133" spans="1:5">
      <c r="A133" s="51"/>
      <c r="B133" s="41"/>
      <c r="C133" s="43"/>
      <c r="D133" s="43"/>
      <c r="E133"/>
    </row>
    <row r="134" spans="1:5">
      <c r="A134" s="46" t="s">
        <v>1830</v>
      </c>
      <c r="B134" s="115" t="s">
        <v>277</v>
      </c>
      <c r="C134" s="43"/>
      <c r="D134" s="43"/>
      <c r="E134"/>
    </row>
    <row r="135" spans="1:5">
      <c r="A135" s="51"/>
      <c r="B135" s="41"/>
      <c r="C135" s="43"/>
      <c r="D135" s="43"/>
      <c r="E135"/>
    </row>
    <row r="136" spans="1:5">
      <c r="A136" s="93" t="s">
        <v>1831</v>
      </c>
      <c r="B136" s="41" t="s">
        <v>140</v>
      </c>
      <c r="C136" s="100" t="s">
        <v>1893</v>
      </c>
      <c r="D136" s="43"/>
      <c r="E136" s="96"/>
    </row>
    <row r="137" spans="1:5" ht="25.5">
      <c r="A137" s="51" t="s">
        <v>1832</v>
      </c>
      <c r="B137" s="114" t="s">
        <v>321</v>
      </c>
      <c r="C137" s="102" t="s">
        <v>1893</v>
      </c>
      <c r="D137" s="43"/>
      <c r="E137" s="98"/>
    </row>
    <row r="138" spans="1:5" ht="38.25">
      <c r="A138" s="93" t="s">
        <v>1928</v>
      </c>
      <c r="B138" s="41" t="s">
        <v>783</v>
      </c>
      <c r="C138" s="102" t="s">
        <v>1893</v>
      </c>
      <c r="D138" s="43"/>
      <c r="E138" s="98"/>
    </row>
    <row r="139" spans="1:5">
      <c r="A139" s="51" t="s">
        <v>1929</v>
      </c>
      <c r="B139" s="114" t="s">
        <v>127</v>
      </c>
      <c r="C139" s="102" t="s">
        <v>1893</v>
      </c>
      <c r="D139" s="43"/>
      <c r="E139" s="98"/>
    </row>
    <row r="140" spans="1:5" ht="25.5">
      <c r="A140" s="93" t="s">
        <v>1935</v>
      </c>
      <c r="B140" s="41" t="s">
        <v>29</v>
      </c>
      <c r="C140" s="101" t="s">
        <v>1893</v>
      </c>
      <c r="D140" s="43"/>
      <c r="E140" s="97"/>
    </row>
    <row r="141" spans="1:5">
      <c r="A141" s="93" t="s">
        <v>1937</v>
      </c>
      <c r="B141" s="41" t="s">
        <v>533</v>
      </c>
      <c r="C141" s="10"/>
      <c r="D141" s="43"/>
      <c r="E141"/>
    </row>
    <row r="142" spans="1:5">
      <c r="A142" s="51" t="s">
        <v>2157</v>
      </c>
      <c r="B142" s="119" t="s">
        <v>195</v>
      </c>
      <c r="C142" s="65">
        <v>9999</v>
      </c>
      <c r="D142" s="43"/>
      <c r="E142" s="96"/>
    </row>
    <row r="143" spans="1:5">
      <c r="A143" s="51" t="s">
        <v>2158</v>
      </c>
      <c r="B143" s="119" t="s">
        <v>136</v>
      </c>
      <c r="C143" s="105">
        <v>9999</v>
      </c>
      <c r="D143" s="43"/>
      <c r="E143" s="98"/>
    </row>
    <row r="144" spans="1:5">
      <c r="A144" s="51" t="s">
        <v>2159</v>
      </c>
      <c r="B144" s="119" t="s">
        <v>295</v>
      </c>
      <c r="C144" s="105">
        <v>9999</v>
      </c>
      <c r="D144" s="43"/>
      <c r="E144" s="98"/>
    </row>
    <row r="145" spans="1:5">
      <c r="A145" s="51" t="s">
        <v>2160</v>
      </c>
      <c r="B145" s="119" t="s">
        <v>294</v>
      </c>
      <c r="C145" s="105">
        <v>9999</v>
      </c>
      <c r="D145" s="43"/>
      <c r="E145" s="98"/>
    </row>
    <row r="146" spans="1:5" ht="25.5">
      <c r="A146" s="51" t="s">
        <v>2161</v>
      </c>
      <c r="B146" s="119" t="s">
        <v>1021</v>
      </c>
      <c r="C146" s="105">
        <v>9999</v>
      </c>
      <c r="D146" s="43"/>
      <c r="E146" s="98"/>
    </row>
    <row r="147" spans="1:5" ht="51">
      <c r="A147" s="51" t="s">
        <v>2162</v>
      </c>
      <c r="B147" s="114" t="s">
        <v>269</v>
      </c>
      <c r="C147" s="102" t="s">
        <v>1893</v>
      </c>
      <c r="D147" s="43"/>
      <c r="E147" s="98"/>
    </row>
    <row r="148" spans="1:5" ht="25.5">
      <c r="A148" s="93" t="s">
        <v>2054</v>
      </c>
      <c r="B148" s="41" t="s">
        <v>128</v>
      </c>
      <c r="C148" s="102" t="s">
        <v>1893</v>
      </c>
      <c r="D148" s="43"/>
      <c r="E148" s="98"/>
    </row>
    <row r="149" spans="1:5">
      <c r="A149" s="51" t="s">
        <v>2055</v>
      </c>
      <c r="B149" s="114" t="s">
        <v>366</v>
      </c>
      <c r="C149" s="105">
        <v>9999</v>
      </c>
      <c r="D149" s="43"/>
      <c r="E149" s="98"/>
    </row>
    <row r="150" spans="1:5" ht="25.5">
      <c r="A150" s="93" t="s">
        <v>2061</v>
      </c>
      <c r="B150" s="41" t="s">
        <v>804</v>
      </c>
      <c r="C150" s="101" t="s">
        <v>1893</v>
      </c>
      <c r="D150" s="43"/>
      <c r="E150" s="97"/>
    </row>
    <row r="151" spans="1:5">
      <c r="A151" s="51"/>
      <c r="B151" s="41"/>
      <c r="C151" s="43"/>
      <c r="D151" s="43"/>
      <c r="E151"/>
    </row>
    <row r="152" spans="1:5">
      <c r="A152" s="46" t="s">
        <v>1844</v>
      </c>
      <c r="B152" s="115" t="s">
        <v>384</v>
      </c>
      <c r="C152" s="43"/>
      <c r="D152" s="43"/>
      <c r="E152"/>
    </row>
    <row r="153" spans="1:5">
      <c r="A153" s="51"/>
      <c r="B153" s="41"/>
      <c r="C153" s="43"/>
      <c r="D153" s="43"/>
      <c r="E153"/>
    </row>
    <row r="154" spans="1:5" ht="38.25">
      <c r="A154" s="72" t="s">
        <v>70</v>
      </c>
      <c r="B154" s="41" t="s">
        <v>546</v>
      </c>
      <c r="C154" s="51"/>
      <c r="D154" s="51"/>
      <c r="E154"/>
    </row>
    <row r="155" spans="1:5">
      <c r="A155" s="125"/>
      <c r="B155" s="116"/>
      <c r="C155" s="51"/>
      <c r="D155" s="51"/>
      <c r="E155"/>
    </row>
    <row r="156" spans="1:5">
      <c r="A156" s="93" t="s">
        <v>1845</v>
      </c>
      <c r="B156" s="41" t="s">
        <v>623</v>
      </c>
      <c r="C156" s="100" t="s">
        <v>1893</v>
      </c>
      <c r="D156" s="43"/>
      <c r="E156" s="96"/>
    </row>
    <row r="157" spans="1:5">
      <c r="A157" s="51" t="s">
        <v>1846</v>
      </c>
      <c r="B157" s="114" t="s">
        <v>780</v>
      </c>
      <c r="C157" s="138"/>
      <c r="D157" s="43"/>
      <c r="E157" s="98"/>
    </row>
    <row r="158" spans="1:5" ht="25.5">
      <c r="A158" s="93" t="s">
        <v>1851</v>
      </c>
      <c r="B158" s="41" t="s">
        <v>216</v>
      </c>
      <c r="C158" s="102" t="s">
        <v>1893</v>
      </c>
      <c r="D158" s="43"/>
      <c r="E158" s="98"/>
    </row>
    <row r="159" spans="1:5" ht="38.25">
      <c r="A159" s="93" t="s">
        <v>1855</v>
      </c>
      <c r="B159" s="41" t="s">
        <v>333</v>
      </c>
      <c r="C159" s="138" t="s">
        <v>1893</v>
      </c>
      <c r="D159" s="43"/>
      <c r="E159" s="98"/>
    </row>
    <row r="160" spans="1:5" ht="25.5">
      <c r="A160" s="93" t="s">
        <v>1856</v>
      </c>
      <c r="B160" s="41" t="s">
        <v>978</v>
      </c>
      <c r="C160" s="102" t="s">
        <v>1893</v>
      </c>
      <c r="D160" s="43"/>
      <c r="E160" s="98"/>
    </row>
    <row r="161" spans="1:5">
      <c r="A161" s="93" t="s">
        <v>1863</v>
      </c>
      <c r="B161" s="41" t="s">
        <v>1022</v>
      </c>
      <c r="C161" s="102" t="s">
        <v>1893</v>
      </c>
      <c r="D161" s="43"/>
      <c r="E161" s="98"/>
    </row>
    <row r="162" spans="1:5">
      <c r="A162" s="93" t="s">
        <v>1940</v>
      </c>
      <c r="B162" s="41" t="s">
        <v>39</v>
      </c>
      <c r="C162" s="102" t="s">
        <v>1893</v>
      </c>
      <c r="D162" s="43"/>
      <c r="E162" s="98"/>
    </row>
    <row r="163" spans="1:5" ht="25.5">
      <c r="A163" s="93" t="s">
        <v>1942</v>
      </c>
      <c r="B163" s="41" t="s">
        <v>967</v>
      </c>
      <c r="C163" s="101" t="s">
        <v>1893</v>
      </c>
      <c r="D163" s="43"/>
      <c r="E163" s="97"/>
    </row>
    <row r="164" spans="1:5">
      <c r="A164" s="93" t="s">
        <v>1943</v>
      </c>
      <c r="B164" s="41" t="s">
        <v>71</v>
      </c>
      <c r="C164" s="10"/>
      <c r="D164" s="43"/>
      <c r="E164"/>
    </row>
    <row r="165" spans="1:5" ht="25.5">
      <c r="A165" s="51" t="s">
        <v>2124</v>
      </c>
      <c r="B165" s="114" t="s">
        <v>314</v>
      </c>
      <c r="C165" s="65" t="s">
        <v>1893</v>
      </c>
      <c r="D165" s="43"/>
      <c r="E165" s="96"/>
    </row>
    <row r="166" spans="1:5">
      <c r="A166" s="51" t="s">
        <v>2125</v>
      </c>
      <c r="B166" s="114" t="s">
        <v>315</v>
      </c>
      <c r="C166" s="105" t="s">
        <v>1893</v>
      </c>
      <c r="D166" s="43"/>
      <c r="E166" s="98"/>
    </row>
    <row r="167" spans="1:5">
      <c r="A167" s="51" t="s">
        <v>2126</v>
      </c>
      <c r="B167" s="114" t="s">
        <v>242</v>
      </c>
      <c r="C167" s="105" t="s">
        <v>1893</v>
      </c>
      <c r="D167" s="43"/>
      <c r="E167" s="98"/>
    </row>
    <row r="168" spans="1:5">
      <c r="A168" s="51" t="s">
        <v>2127</v>
      </c>
      <c r="B168" s="114" t="s">
        <v>421</v>
      </c>
      <c r="C168" s="104"/>
      <c r="D168" s="43"/>
      <c r="E168" s="97"/>
    </row>
    <row r="169" spans="1:5" ht="25.5">
      <c r="A169" s="93" t="s">
        <v>1944</v>
      </c>
      <c r="B169" s="116" t="s">
        <v>1128</v>
      </c>
      <c r="C169" s="10"/>
      <c r="D169" s="43"/>
      <c r="E169"/>
    </row>
    <row r="170" spans="1:5">
      <c r="A170" s="51" t="s">
        <v>2064</v>
      </c>
      <c r="B170" s="114" t="s">
        <v>1122</v>
      </c>
      <c r="C170" s="65" t="s">
        <v>1893</v>
      </c>
      <c r="D170" s="43"/>
      <c r="E170" s="96"/>
    </row>
    <row r="171" spans="1:5">
      <c r="A171" s="51" t="s">
        <v>2065</v>
      </c>
      <c r="B171" s="114" t="s">
        <v>906</v>
      </c>
      <c r="C171" s="105" t="s">
        <v>1893</v>
      </c>
      <c r="D171" s="43"/>
      <c r="E171" s="98"/>
    </row>
    <row r="172" spans="1:5" ht="51">
      <c r="A172" s="93" t="s">
        <v>1945</v>
      </c>
      <c r="B172" s="41" t="s">
        <v>1573</v>
      </c>
      <c r="C172" s="107" t="s">
        <v>1893</v>
      </c>
      <c r="D172" s="43"/>
      <c r="E172" s="98"/>
    </row>
    <row r="173" spans="1:5" ht="38.25">
      <c r="A173" s="51" t="s">
        <v>1946</v>
      </c>
      <c r="B173" s="114" t="s">
        <v>1574</v>
      </c>
      <c r="C173" s="107" t="s">
        <v>1893</v>
      </c>
      <c r="D173" s="43"/>
      <c r="E173" s="98"/>
    </row>
    <row r="174" spans="1:5" ht="51">
      <c r="A174" s="93" t="s">
        <v>1947</v>
      </c>
      <c r="B174" s="41" t="s">
        <v>163</v>
      </c>
      <c r="C174" s="105" t="s">
        <v>1893</v>
      </c>
      <c r="D174" s="43"/>
      <c r="E174" s="98"/>
    </row>
    <row r="175" spans="1:5" ht="51">
      <c r="A175" s="93" t="s">
        <v>1948</v>
      </c>
      <c r="B175" s="41" t="s">
        <v>526</v>
      </c>
      <c r="C175" s="102" t="s">
        <v>1893</v>
      </c>
      <c r="D175" s="43"/>
      <c r="E175" s="98"/>
    </row>
    <row r="176" spans="1:5" ht="38.25">
      <c r="A176" s="93" t="s">
        <v>1949</v>
      </c>
      <c r="B176" s="41" t="s">
        <v>10</v>
      </c>
      <c r="C176" s="102" t="s">
        <v>1893</v>
      </c>
      <c r="D176" s="43"/>
      <c r="E176" s="98"/>
    </row>
    <row r="177" spans="1:5" ht="127.5">
      <c r="A177" s="93" t="s">
        <v>2070</v>
      </c>
      <c r="B177" s="41" t="s">
        <v>1050</v>
      </c>
      <c r="C177" s="102" t="s">
        <v>1893</v>
      </c>
      <c r="D177" s="43"/>
      <c r="E177" s="98"/>
    </row>
    <row r="178" spans="1:5" ht="51">
      <c r="A178" s="93" t="s">
        <v>2071</v>
      </c>
      <c r="B178" s="41" t="s">
        <v>892</v>
      </c>
      <c r="C178" s="102" t="s">
        <v>1893</v>
      </c>
      <c r="D178" s="43"/>
      <c r="E178" s="98"/>
    </row>
    <row r="179" spans="1:5" ht="38.25">
      <c r="A179" s="126" t="s">
        <v>2072</v>
      </c>
      <c r="B179" s="116" t="s">
        <v>1149</v>
      </c>
      <c r="C179" s="104" t="s">
        <v>1893</v>
      </c>
      <c r="D179" s="79"/>
      <c r="E179" s="97"/>
    </row>
    <row r="180" spans="1:5">
      <c r="A180" s="51"/>
      <c r="B180" s="50"/>
      <c r="C180" s="43"/>
      <c r="D180" s="43"/>
      <c r="E180"/>
    </row>
    <row r="181" spans="1:5">
      <c r="A181" s="46" t="s">
        <v>801</v>
      </c>
      <c r="B181" s="112"/>
      <c r="C181" s="43"/>
      <c r="D181" s="43"/>
      <c r="E181"/>
    </row>
    <row r="182" spans="1:5">
      <c r="A182" s="51"/>
      <c r="B182" s="50"/>
      <c r="C182" s="43"/>
      <c r="D182" s="43"/>
      <c r="E182"/>
    </row>
    <row r="183" spans="1:5" ht="89.25">
      <c r="A183" s="46" t="s">
        <v>70</v>
      </c>
      <c r="B183" s="41" t="s">
        <v>1040</v>
      </c>
      <c r="C183" s="43"/>
      <c r="D183" s="43"/>
      <c r="E183"/>
    </row>
    <row r="184" spans="1:5">
      <c r="A184" s="51"/>
      <c r="B184" s="50"/>
      <c r="C184" s="43"/>
      <c r="D184" s="43"/>
      <c r="E184"/>
    </row>
    <row r="185" spans="1:5">
      <c r="A185" s="46" t="s">
        <v>1864</v>
      </c>
      <c r="B185" s="55" t="s">
        <v>465</v>
      </c>
      <c r="C185" s="43"/>
      <c r="D185" s="43"/>
      <c r="E185"/>
    </row>
    <row r="186" spans="1:5">
      <c r="A186" s="51"/>
      <c r="B186" s="50"/>
      <c r="C186" s="43"/>
      <c r="D186" s="43"/>
      <c r="E186"/>
    </row>
    <row r="187" spans="1:5" ht="38.25">
      <c r="A187" s="46" t="s">
        <v>70</v>
      </c>
      <c r="B187" s="41" t="s">
        <v>755</v>
      </c>
      <c r="C187" s="43"/>
      <c r="D187" s="43"/>
      <c r="E187"/>
    </row>
    <row r="188" spans="1:5">
      <c r="A188" s="51"/>
      <c r="B188" s="50"/>
      <c r="C188" s="43"/>
      <c r="D188" s="43"/>
      <c r="E188"/>
    </row>
    <row r="189" spans="1:5" s="49" customFormat="1" ht="38.25">
      <c r="A189" s="93" t="s">
        <v>1865</v>
      </c>
      <c r="B189" s="116" t="s">
        <v>1039</v>
      </c>
      <c r="C189" s="78"/>
      <c r="D189" s="43"/>
      <c r="E189"/>
    </row>
    <row r="190" spans="1:5">
      <c r="A190" s="51" t="s">
        <v>1866</v>
      </c>
      <c r="B190" s="120" t="s">
        <v>1833</v>
      </c>
      <c r="C190" s="109">
        <v>999999.99</v>
      </c>
      <c r="D190" s="43"/>
      <c r="E190" s="96"/>
    </row>
    <row r="191" spans="1:5">
      <c r="A191" s="51" t="s">
        <v>1867</v>
      </c>
      <c r="B191" s="120" t="s">
        <v>1835</v>
      </c>
      <c r="C191" s="107">
        <v>0</v>
      </c>
      <c r="D191" s="43"/>
      <c r="E191" s="98"/>
    </row>
    <row r="192" spans="1:5">
      <c r="A192" s="51" t="s">
        <v>1950</v>
      </c>
      <c r="B192" s="120" t="s">
        <v>1837</v>
      </c>
      <c r="C192" s="107">
        <v>0</v>
      </c>
      <c r="D192" s="43"/>
      <c r="E192" s="98"/>
    </row>
    <row r="193" spans="1:5">
      <c r="A193" s="51" t="s">
        <v>1951</v>
      </c>
      <c r="B193" s="120" t="s">
        <v>1839</v>
      </c>
      <c r="C193" s="107">
        <v>0</v>
      </c>
      <c r="D193" s="43"/>
      <c r="E193" s="98"/>
    </row>
    <row r="194" spans="1:5">
      <c r="A194" s="51" t="s">
        <v>1952</v>
      </c>
      <c r="B194" s="120" t="s">
        <v>1841</v>
      </c>
      <c r="C194" s="107">
        <v>0</v>
      </c>
      <c r="D194" s="43"/>
      <c r="E194" s="98"/>
    </row>
    <row r="195" spans="1:5">
      <c r="A195" s="51" t="s">
        <v>1953</v>
      </c>
      <c r="B195" s="120" t="s">
        <v>1843</v>
      </c>
      <c r="C195" s="106">
        <v>0</v>
      </c>
      <c r="D195" s="43"/>
      <c r="E195" s="97"/>
    </row>
    <row r="196" spans="1:5">
      <c r="A196" s="51"/>
      <c r="B196" s="116"/>
      <c r="C196" s="78"/>
      <c r="D196" s="43"/>
      <c r="E196"/>
    </row>
    <row r="197" spans="1:5">
      <c r="A197" s="46" t="s">
        <v>1954</v>
      </c>
      <c r="B197" s="55" t="s">
        <v>455</v>
      </c>
      <c r="C197" s="43"/>
      <c r="D197" s="43"/>
      <c r="E197"/>
    </row>
    <row r="198" spans="1:5">
      <c r="A198" s="51"/>
      <c r="B198" s="116"/>
      <c r="C198" s="78"/>
      <c r="D198" s="43"/>
      <c r="E198"/>
    </row>
    <row r="199" spans="1:5">
      <c r="A199" s="94" t="s">
        <v>1955</v>
      </c>
      <c r="B199" s="41" t="s">
        <v>1296</v>
      </c>
      <c r="C199" s="78"/>
      <c r="D199" s="43"/>
      <c r="E199"/>
    </row>
    <row r="200" spans="1:5" ht="25.5">
      <c r="A200" s="50" t="s">
        <v>1956</v>
      </c>
      <c r="B200" s="114" t="s">
        <v>296</v>
      </c>
      <c r="C200" s="109">
        <v>0</v>
      </c>
      <c r="D200" s="43"/>
      <c r="E200" s="96"/>
    </row>
    <row r="201" spans="1:5" ht="25.5">
      <c r="A201" s="50" t="s">
        <v>1957</v>
      </c>
      <c r="B201" s="114" t="s">
        <v>297</v>
      </c>
      <c r="C201" s="107">
        <v>0</v>
      </c>
      <c r="D201" s="43"/>
      <c r="E201" s="98"/>
    </row>
    <row r="202" spans="1:5" ht="25.5">
      <c r="A202" s="50" t="s">
        <v>1958</v>
      </c>
      <c r="B202" s="114" t="s">
        <v>298</v>
      </c>
      <c r="C202" s="107">
        <v>0</v>
      </c>
      <c r="D202" s="43"/>
      <c r="E202" s="98"/>
    </row>
    <row r="203" spans="1:5" ht="51">
      <c r="A203" s="50" t="s">
        <v>1959</v>
      </c>
      <c r="B203" s="114" t="s">
        <v>781</v>
      </c>
      <c r="C203" s="107">
        <v>0</v>
      </c>
      <c r="D203" s="43"/>
      <c r="E203" s="98"/>
    </row>
    <row r="204" spans="1:5" ht="51">
      <c r="A204" s="50" t="s">
        <v>1960</v>
      </c>
      <c r="B204" s="114" t="s">
        <v>619</v>
      </c>
      <c r="C204" s="107">
        <v>0</v>
      </c>
      <c r="D204" s="43"/>
      <c r="E204" s="98"/>
    </row>
    <row r="205" spans="1:5" ht="38.25">
      <c r="A205" s="50" t="s">
        <v>1961</v>
      </c>
      <c r="B205" s="114" t="s">
        <v>1511</v>
      </c>
      <c r="C205" s="106">
        <v>0</v>
      </c>
      <c r="D205" s="43"/>
      <c r="E205" s="97"/>
    </row>
    <row r="206" spans="1:5" ht="25.5">
      <c r="A206" s="93" t="s">
        <v>1962</v>
      </c>
      <c r="B206" s="41" t="s">
        <v>1382</v>
      </c>
      <c r="C206" s="10"/>
      <c r="D206" s="43"/>
      <c r="E206"/>
    </row>
    <row r="207" spans="1:5">
      <c r="A207" s="51" t="s">
        <v>1963</v>
      </c>
      <c r="B207" s="114" t="s">
        <v>145</v>
      </c>
      <c r="C207" s="109">
        <v>0</v>
      </c>
      <c r="D207" s="51"/>
      <c r="E207" s="96"/>
    </row>
    <row r="208" spans="1:5">
      <c r="A208" s="51" t="s">
        <v>1964</v>
      </c>
      <c r="B208" s="114" t="s">
        <v>146</v>
      </c>
      <c r="C208" s="107">
        <v>0</v>
      </c>
      <c r="D208" s="51"/>
      <c r="E208" s="98"/>
    </row>
    <row r="209" spans="1:5">
      <c r="A209" s="51" t="s">
        <v>1965</v>
      </c>
      <c r="B209" s="114" t="s">
        <v>147</v>
      </c>
      <c r="C209" s="107">
        <v>0</v>
      </c>
      <c r="D209" s="51"/>
      <c r="E209" s="98"/>
    </row>
    <row r="210" spans="1:5">
      <c r="A210" s="93" t="s">
        <v>1966</v>
      </c>
      <c r="B210" s="41" t="s">
        <v>299</v>
      </c>
      <c r="C210" s="106">
        <v>0</v>
      </c>
      <c r="D210" s="43"/>
      <c r="E210" s="97"/>
    </row>
    <row r="211" spans="1:5">
      <c r="A211" s="93" t="s">
        <v>1967</v>
      </c>
      <c r="B211" s="41" t="s">
        <v>764</v>
      </c>
      <c r="C211" s="78"/>
      <c r="D211" s="43"/>
      <c r="E211"/>
    </row>
    <row r="212" spans="1:5">
      <c r="A212" s="51" t="s">
        <v>1968</v>
      </c>
      <c r="B212" s="114" t="s">
        <v>766</v>
      </c>
      <c r="C212" s="109">
        <v>0</v>
      </c>
      <c r="D212" s="51"/>
      <c r="E212" s="96"/>
    </row>
    <row r="213" spans="1:5" ht="25.5">
      <c r="A213" s="51" t="s">
        <v>1969</v>
      </c>
      <c r="B213" s="114" t="s">
        <v>785</v>
      </c>
      <c r="C213" s="107">
        <v>0</v>
      </c>
      <c r="D213" s="51"/>
      <c r="E213" s="98"/>
    </row>
    <row r="214" spans="1:5" ht="25.5">
      <c r="A214" s="51" t="s">
        <v>1970</v>
      </c>
      <c r="B214" s="114" t="s">
        <v>765</v>
      </c>
      <c r="C214" s="107">
        <v>0</v>
      </c>
      <c r="D214" s="51"/>
      <c r="E214" s="98"/>
    </row>
    <row r="215" spans="1:5">
      <c r="A215" s="51" t="s">
        <v>1971</v>
      </c>
      <c r="B215" s="121" t="s">
        <v>1861</v>
      </c>
      <c r="C215" s="107">
        <v>0</v>
      </c>
      <c r="D215" s="51"/>
      <c r="E215" s="98"/>
    </row>
    <row r="216" spans="1:5">
      <c r="A216" s="51" t="s">
        <v>1972</v>
      </c>
      <c r="B216" s="121" t="s">
        <v>1861</v>
      </c>
      <c r="C216" s="107">
        <v>0</v>
      </c>
      <c r="D216" s="51"/>
      <c r="E216" s="98"/>
    </row>
    <row r="217" spans="1:5">
      <c r="A217" s="93" t="s">
        <v>1973</v>
      </c>
      <c r="B217" s="41" t="s">
        <v>779</v>
      </c>
      <c r="C217" s="106">
        <v>0</v>
      </c>
      <c r="D217" s="43"/>
      <c r="E217" s="97"/>
    </row>
    <row r="218" spans="1:5">
      <c r="A218" s="51"/>
      <c r="B218" s="116"/>
      <c r="C218" s="78"/>
      <c r="D218" s="43"/>
      <c r="E218"/>
    </row>
    <row r="219" spans="1:5">
      <c r="A219" s="46" t="s">
        <v>1974</v>
      </c>
      <c r="B219" s="55" t="s">
        <v>454</v>
      </c>
      <c r="C219" s="43"/>
      <c r="D219" s="43"/>
      <c r="E219"/>
    </row>
    <row r="220" spans="1:5">
      <c r="A220" s="51"/>
      <c r="B220" s="116"/>
      <c r="C220" s="78"/>
      <c r="D220" s="43"/>
      <c r="E220"/>
    </row>
    <row r="221" spans="1:5" ht="25.5">
      <c r="A221" s="46" t="s">
        <v>70</v>
      </c>
      <c r="B221" s="41" t="s">
        <v>840</v>
      </c>
      <c r="C221" s="43"/>
      <c r="D221" s="43"/>
      <c r="E221"/>
    </row>
    <row r="222" spans="1:5">
      <c r="A222" s="51"/>
      <c r="B222" s="116"/>
      <c r="C222" s="78"/>
      <c r="D222" s="43"/>
      <c r="E222"/>
    </row>
    <row r="223" spans="1:5" ht="38.25">
      <c r="A223" s="93" t="s">
        <v>1975</v>
      </c>
      <c r="B223" s="41" t="s">
        <v>614</v>
      </c>
      <c r="C223" s="10"/>
      <c r="D223" s="43"/>
      <c r="E223"/>
    </row>
    <row r="224" spans="1:5">
      <c r="A224" s="51" t="s">
        <v>1976</v>
      </c>
      <c r="B224" s="114" t="s">
        <v>450</v>
      </c>
      <c r="C224" s="109">
        <v>999999.99</v>
      </c>
      <c r="D224" s="79"/>
      <c r="E224" s="96"/>
    </row>
    <row r="225" spans="1:5">
      <c r="A225" s="51" t="s">
        <v>1977</v>
      </c>
      <c r="B225" s="114" t="s">
        <v>451</v>
      </c>
      <c r="C225" s="106">
        <v>999999.99</v>
      </c>
      <c r="D225" s="79"/>
      <c r="E225" s="97"/>
    </row>
    <row r="226" spans="1:5" ht="38.25">
      <c r="A226" s="93" t="s">
        <v>1980</v>
      </c>
      <c r="B226" s="41" t="s">
        <v>1356</v>
      </c>
      <c r="C226" s="10"/>
      <c r="D226" s="43"/>
      <c r="E226"/>
    </row>
    <row r="227" spans="1:5">
      <c r="A227" s="51" t="s">
        <v>1981</v>
      </c>
      <c r="B227" s="114" t="s">
        <v>770</v>
      </c>
      <c r="C227" s="109">
        <v>999999.99</v>
      </c>
      <c r="D227" s="43"/>
      <c r="E227" s="96"/>
    </row>
    <row r="228" spans="1:5">
      <c r="A228" s="51" t="s">
        <v>1982</v>
      </c>
      <c r="B228" s="114" t="s">
        <v>771</v>
      </c>
      <c r="C228" s="107">
        <v>999999.99</v>
      </c>
      <c r="D228" s="43"/>
      <c r="E228" s="98"/>
    </row>
    <row r="229" spans="1:5">
      <c r="A229" s="51" t="s">
        <v>1984</v>
      </c>
      <c r="B229" s="121" t="s">
        <v>2074</v>
      </c>
      <c r="C229" s="107">
        <v>0</v>
      </c>
      <c r="D229" s="43"/>
      <c r="E229" s="98"/>
    </row>
    <row r="230" spans="1:5">
      <c r="A230" s="51" t="s">
        <v>2075</v>
      </c>
      <c r="B230" s="121" t="s">
        <v>2074</v>
      </c>
      <c r="C230" s="106">
        <v>0</v>
      </c>
      <c r="D230" s="43"/>
      <c r="E230" s="97"/>
    </row>
    <row r="231" spans="1:5" ht="38.25">
      <c r="A231" s="93" t="s">
        <v>1985</v>
      </c>
      <c r="B231" s="41" t="s">
        <v>1521</v>
      </c>
      <c r="C231" s="10"/>
      <c r="D231" s="43"/>
      <c r="E231"/>
    </row>
    <row r="232" spans="1:5">
      <c r="A232" s="51" t="s">
        <v>1986</v>
      </c>
      <c r="B232" s="114" t="s">
        <v>475</v>
      </c>
      <c r="C232" s="109">
        <v>999999.99</v>
      </c>
      <c r="D232" s="43"/>
      <c r="E232" s="96"/>
    </row>
    <row r="233" spans="1:5">
      <c r="A233" s="51" t="s">
        <v>1987</v>
      </c>
      <c r="B233" s="114" t="s">
        <v>516</v>
      </c>
      <c r="C233" s="107">
        <v>999999.99</v>
      </c>
      <c r="D233" s="43"/>
      <c r="E233" s="98"/>
    </row>
    <row r="234" spans="1:5">
      <c r="A234" s="51" t="s">
        <v>2076</v>
      </c>
      <c r="B234" s="114" t="s">
        <v>517</v>
      </c>
      <c r="C234" s="107">
        <v>0</v>
      </c>
      <c r="D234" s="43"/>
      <c r="E234" s="98"/>
    </row>
    <row r="235" spans="1:5">
      <c r="A235" s="51" t="s">
        <v>2077</v>
      </c>
      <c r="B235" s="114" t="s">
        <v>519</v>
      </c>
      <c r="C235" s="107">
        <v>0</v>
      </c>
      <c r="D235" s="43"/>
      <c r="E235" s="98"/>
    </row>
    <row r="236" spans="1:5" s="49" customFormat="1">
      <c r="A236" s="51" t="s">
        <v>2078</v>
      </c>
      <c r="B236" s="121" t="s">
        <v>1983</v>
      </c>
      <c r="C236" s="107">
        <v>0</v>
      </c>
      <c r="D236" s="12"/>
      <c r="E236" s="98"/>
    </row>
    <row r="237" spans="1:5" s="49" customFormat="1">
      <c r="A237" s="51" t="s">
        <v>2079</v>
      </c>
      <c r="B237" s="121" t="s">
        <v>1983</v>
      </c>
      <c r="C237" s="107">
        <v>0</v>
      </c>
      <c r="D237" s="12"/>
      <c r="E237" s="98"/>
    </row>
    <row r="238" spans="1:5">
      <c r="A238" s="93" t="s">
        <v>1988</v>
      </c>
      <c r="B238" s="41" t="s">
        <v>471</v>
      </c>
      <c r="C238" s="106">
        <v>999999.99</v>
      </c>
      <c r="D238" s="43"/>
      <c r="E238" s="97"/>
    </row>
    <row r="239" spans="1:5">
      <c r="A239" s="93" t="s">
        <v>1999</v>
      </c>
      <c r="B239" s="41" t="s">
        <v>707</v>
      </c>
      <c r="C239" s="10"/>
      <c r="D239" s="43"/>
      <c r="E239"/>
    </row>
    <row r="240" spans="1:5">
      <c r="A240" s="51" t="s">
        <v>2000</v>
      </c>
      <c r="B240" s="114" t="s">
        <v>1666</v>
      </c>
      <c r="C240" s="109">
        <v>0</v>
      </c>
      <c r="D240" s="43"/>
      <c r="E240" s="96"/>
    </row>
    <row r="241" spans="1:5">
      <c r="A241" s="51" t="s">
        <v>2001</v>
      </c>
      <c r="B241" s="114" t="s">
        <v>1667</v>
      </c>
      <c r="C241" s="107">
        <v>0</v>
      </c>
      <c r="D241" s="43"/>
      <c r="E241" s="98"/>
    </row>
    <row r="242" spans="1:5">
      <c r="A242" s="51" t="s">
        <v>2002</v>
      </c>
      <c r="B242" s="114" t="s">
        <v>476</v>
      </c>
      <c r="C242" s="107">
        <v>0</v>
      </c>
      <c r="D242" s="43"/>
      <c r="E242" s="98"/>
    </row>
    <row r="243" spans="1:5">
      <c r="A243" s="51" t="s">
        <v>2003</v>
      </c>
      <c r="B243" s="114" t="s">
        <v>477</v>
      </c>
      <c r="C243" s="106">
        <v>0</v>
      </c>
      <c r="D243" s="43"/>
      <c r="E243" s="97"/>
    </row>
    <row r="244" spans="1:5">
      <c r="A244" s="93" t="s">
        <v>2005</v>
      </c>
      <c r="B244" s="41" t="s">
        <v>308</v>
      </c>
      <c r="C244" s="10"/>
      <c r="D244" s="43"/>
      <c r="E244"/>
    </row>
    <row r="245" spans="1:5">
      <c r="A245" s="51" t="s">
        <v>2006</v>
      </c>
      <c r="B245" s="114" t="s">
        <v>177</v>
      </c>
      <c r="C245" s="109">
        <v>0</v>
      </c>
      <c r="D245" s="43"/>
      <c r="E245" s="96"/>
    </row>
    <row r="246" spans="1:5">
      <c r="A246" s="51" t="s">
        <v>2008</v>
      </c>
      <c r="B246" s="114" t="s">
        <v>1645</v>
      </c>
      <c r="C246" s="107">
        <v>0</v>
      </c>
      <c r="D246" s="79"/>
      <c r="E246" s="98"/>
    </row>
    <row r="247" spans="1:5" s="49" customFormat="1">
      <c r="A247" s="51" t="s">
        <v>2082</v>
      </c>
      <c r="B247" s="114" t="s">
        <v>453</v>
      </c>
      <c r="C247" s="107">
        <v>0</v>
      </c>
      <c r="D247" s="79"/>
      <c r="E247" s="98"/>
    </row>
    <row r="248" spans="1:5" s="49" customFormat="1">
      <c r="A248" s="51" t="s">
        <v>2083</v>
      </c>
      <c r="B248" s="114" t="s">
        <v>453</v>
      </c>
      <c r="C248" s="107">
        <v>0</v>
      </c>
      <c r="D248" s="79"/>
      <c r="E248" s="98"/>
    </row>
    <row r="249" spans="1:5">
      <c r="A249" s="51" t="s">
        <v>2084</v>
      </c>
      <c r="B249" s="114" t="s">
        <v>453</v>
      </c>
      <c r="C249" s="106">
        <v>0</v>
      </c>
      <c r="D249" s="79"/>
      <c r="E249" s="97"/>
    </row>
    <row r="250" spans="1:5">
      <c r="A250" s="93" t="s">
        <v>2010</v>
      </c>
      <c r="B250" s="41" t="s">
        <v>149</v>
      </c>
      <c r="C250" s="10"/>
      <c r="D250" s="43"/>
      <c r="E250"/>
    </row>
    <row r="251" spans="1:5">
      <c r="A251" s="51" t="s">
        <v>2011</v>
      </c>
      <c r="B251" s="114" t="s">
        <v>150</v>
      </c>
      <c r="C251" s="109">
        <v>999999.99</v>
      </c>
      <c r="D251" s="43"/>
      <c r="E251" s="96"/>
    </row>
    <row r="252" spans="1:5">
      <c r="A252" s="51" t="s">
        <v>2012</v>
      </c>
      <c r="B252" s="114" t="s">
        <v>602</v>
      </c>
      <c r="C252" s="107">
        <v>0</v>
      </c>
      <c r="D252" s="43"/>
      <c r="E252" s="98"/>
    </row>
    <row r="253" spans="1:5">
      <c r="A253" s="51" t="s">
        <v>2013</v>
      </c>
      <c r="B253" s="121" t="s">
        <v>1873</v>
      </c>
      <c r="C253" s="107">
        <v>0</v>
      </c>
      <c r="D253" s="43"/>
      <c r="E253" s="98"/>
    </row>
    <row r="254" spans="1:5">
      <c r="A254" s="51" t="s">
        <v>2014</v>
      </c>
      <c r="B254" s="121" t="s">
        <v>1873</v>
      </c>
      <c r="C254" s="107">
        <v>0</v>
      </c>
      <c r="D254" s="43"/>
      <c r="E254" s="98"/>
    </row>
    <row r="255" spans="1:5">
      <c r="A255" s="51" t="s">
        <v>2015</v>
      </c>
      <c r="B255" s="121" t="s">
        <v>1873</v>
      </c>
      <c r="C255" s="107">
        <v>0</v>
      </c>
      <c r="D255" s="43"/>
      <c r="E255" s="98"/>
    </row>
    <row r="256" spans="1:5">
      <c r="A256" s="51" t="s">
        <v>2085</v>
      </c>
      <c r="B256" s="114" t="s">
        <v>603</v>
      </c>
      <c r="C256" s="107">
        <v>0</v>
      </c>
      <c r="D256" s="43"/>
      <c r="E256" s="98"/>
    </row>
    <row r="257" spans="1:5">
      <c r="A257" s="51" t="s">
        <v>2086</v>
      </c>
      <c r="B257" s="114" t="s">
        <v>812</v>
      </c>
      <c r="C257" s="107">
        <v>0</v>
      </c>
      <c r="D257" s="43"/>
      <c r="E257" s="98"/>
    </row>
    <row r="258" spans="1:5" s="49" customFormat="1">
      <c r="A258" s="51" t="s">
        <v>2087</v>
      </c>
      <c r="B258" s="121" t="s">
        <v>1878</v>
      </c>
      <c r="C258" s="107">
        <v>0</v>
      </c>
      <c r="D258" s="43"/>
      <c r="E258" s="98"/>
    </row>
    <row r="259" spans="1:5" s="49" customFormat="1">
      <c r="A259" s="51" t="s">
        <v>2088</v>
      </c>
      <c r="B259" s="121" t="s">
        <v>1878</v>
      </c>
      <c r="C259" s="106">
        <v>0</v>
      </c>
      <c r="D259" s="43"/>
      <c r="E259" s="97"/>
    </row>
    <row r="260" spans="1:5">
      <c r="A260" s="93" t="s">
        <v>2090</v>
      </c>
      <c r="B260" s="41" t="s">
        <v>467</v>
      </c>
      <c r="C260" s="78"/>
      <c r="D260" s="43"/>
      <c r="E260"/>
    </row>
    <row r="261" spans="1:5">
      <c r="A261" s="51" t="s">
        <v>2091</v>
      </c>
      <c r="B261" s="114" t="s">
        <v>908</v>
      </c>
      <c r="C261" s="109">
        <v>0</v>
      </c>
      <c r="D261" s="79"/>
      <c r="E261" s="96"/>
    </row>
    <row r="262" spans="1:5">
      <c r="A262" s="51" t="s">
        <v>2092</v>
      </c>
      <c r="B262" s="114" t="s">
        <v>1215</v>
      </c>
      <c r="C262" s="107">
        <v>0</v>
      </c>
      <c r="D262" s="79"/>
      <c r="E262" s="98"/>
    </row>
    <row r="263" spans="1:5" s="49" customFormat="1">
      <c r="A263" s="51" t="s">
        <v>2093</v>
      </c>
      <c r="B263" s="114" t="s">
        <v>1439</v>
      </c>
      <c r="C263" s="107">
        <v>0</v>
      </c>
      <c r="D263" s="79"/>
      <c r="E263" s="98"/>
    </row>
    <row r="264" spans="1:5">
      <c r="A264" s="51" t="s">
        <v>2094</v>
      </c>
      <c r="B264" s="114" t="s">
        <v>1643</v>
      </c>
      <c r="C264" s="107">
        <v>0</v>
      </c>
      <c r="D264" s="79"/>
      <c r="E264" s="98"/>
    </row>
    <row r="265" spans="1:5">
      <c r="A265" s="51" t="s">
        <v>2095</v>
      </c>
      <c r="B265" s="114" t="s">
        <v>604</v>
      </c>
      <c r="C265" s="106">
        <v>0</v>
      </c>
      <c r="D265" s="79"/>
      <c r="E265" s="97"/>
    </row>
    <row r="266" spans="1:5">
      <c r="A266" s="93" t="s">
        <v>2096</v>
      </c>
      <c r="B266" s="41" t="s">
        <v>1524</v>
      </c>
      <c r="C266" s="10"/>
      <c r="D266" s="43"/>
      <c r="E266"/>
    </row>
    <row r="267" spans="1:5">
      <c r="A267" s="51" t="s">
        <v>2097</v>
      </c>
      <c r="B267" s="114" t="s">
        <v>151</v>
      </c>
      <c r="C267" s="109">
        <v>999999.99</v>
      </c>
      <c r="D267" s="43"/>
      <c r="E267" s="96"/>
    </row>
    <row r="268" spans="1:5">
      <c r="A268" s="51" t="s">
        <v>2098</v>
      </c>
      <c r="B268" s="114" t="s">
        <v>276</v>
      </c>
      <c r="C268" s="107">
        <v>0</v>
      </c>
      <c r="D268" s="43"/>
      <c r="E268" s="98"/>
    </row>
    <row r="269" spans="1:5">
      <c r="A269" s="51" t="s">
        <v>2099</v>
      </c>
      <c r="B269" s="121" t="s">
        <v>2007</v>
      </c>
      <c r="C269" s="107">
        <v>0</v>
      </c>
      <c r="D269" s="43"/>
      <c r="E269" s="98"/>
    </row>
    <row r="270" spans="1:5">
      <c r="A270" s="51" t="s">
        <v>2100</v>
      </c>
      <c r="B270" s="121" t="s">
        <v>2009</v>
      </c>
      <c r="C270" s="106">
        <v>0</v>
      </c>
      <c r="D270" s="43"/>
      <c r="E270" s="97"/>
    </row>
    <row r="271" spans="1:5">
      <c r="A271" s="93" t="s">
        <v>2101</v>
      </c>
      <c r="B271" s="41" t="s">
        <v>223</v>
      </c>
      <c r="C271" s="12"/>
      <c r="D271" s="12"/>
      <c r="E271"/>
    </row>
    <row r="272" spans="1:5">
      <c r="A272" s="51" t="s">
        <v>2102</v>
      </c>
      <c r="B272" s="114" t="s">
        <v>868</v>
      </c>
      <c r="C272" s="109">
        <v>0</v>
      </c>
      <c r="D272" s="12"/>
      <c r="E272" s="96"/>
    </row>
    <row r="273" spans="1:5">
      <c r="A273" s="51" t="s">
        <v>2103</v>
      </c>
      <c r="B273" s="114" t="s">
        <v>607</v>
      </c>
      <c r="C273" s="106">
        <v>0</v>
      </c>
      <c r="D273" s="12"/>
      <c r="E273" s="97"/>
    </row>
    <row r="274" spans="1:5">
      <c r="A274" s="93" t="s">
        <v>2104</v>
      </c>
      <c r="B274" s="41" t="s">
        <v>1064</v>
      </c>
      <c r="C274" s="10"/>
      <c r="D274" s="12"/>
      <c r="E274"/>
    </row>
    <row r="275" spans="1:5">
      <c r="A275" s="51" t="s">
        <v>2105</v>
      </c>
      <c r="B275" s="121" t="s">
        <v>1888</v>
      </c>
      <c r="C275" s="109">
        <v>0</v>
      </c>
      <c r="D275" s="12"/>
      <c r="E275" s="96"/>
    </row>
    <row r="276" spans="1:5">
      <c r="A276" s="51" t="s">
        <v>2106</v>
      </c>
      <c r="B276" s="121" t="s">
        <v>1888</v>
      </c>
      <c r="C276" s="107">
        <v>0</v>
      </c>
      <c r="D276" s="12"/>
      <c r="E276" s="98"/>
    </row>
    <row r="277" spans="1:5">
      <c r="A277" s="51" t="s">
        <v>2107</v>
      </c>
      <c r="B277" s="121" t="s">
        <v>1888</v>
      </c>
      <c r="C277" s="107">
        <v>0</v>
      </c>
      <c r="D277" s="12"/>
      <c r="E277" s="98"/>
    </row>
    <row r="278" spans="1:5">
      <c r="A278" s="51" t="s">
        <v>2108</v>
      </c>
      <c r="B278" s="121" t="s">
        <v>1888</v>
      </c>
      <c r="C278" s="107">
        <v>0</v>
      </c>
      <c r="D278" s="12"/>
      <c r="E278" s="98"/>
    </row>
    <row r="279" spans="1:5">
      <c r="A279" s="51" t="s">
        <v>2109</v>
      </c>
      <c r="B279" s="121" t="s">
        <v>1888</v>
      </c>
      <c r="C279" s="106">
        <v>0</v>
      </c>
      <c r="D279" s="12"/>
      <c r="E279" s="97"/>
    </row>
  </sheetData>
  <sheetProtection sheet="1" objects="1" scenarios="1"/>
  <phoneticPr fontId="5" type="noConversion"/>
  <conditionalFormatting sqref="C8">
    <cfRule type="cellIs" dxfId="7137" priority="1" stopIfTrue="1" operator="equal">
      <formula>""</formula>
    </cfRule>
    <cfRule type="cellIs" dxfId="7136" priority="2" stopIfTrue="1" operator="equal">
      <formula>""</formula>
    </cfRule>
  </conditionalFormatting>
  <conditionalFormatting sqref="C9">
    <cfRule type="cellIs" dxfId="7135" priority="3" stopIfTrue="1" operator="equal">
      <formula>""</formula>
    </cfRule>
    <cfRule type="cellIs" dxfId="7134" priority="4" stopIfTrue="1" operator="equal">
      <formula>""</formula>
    </cfRule>
  </conditionalFormatting>
  <conditionalFormatting sqref="C10">
    <cfRule type="cellIs" dxfId="7133" priority="5" stopIfTrue="1" operator="equal">
      <formula>""</formula>
    </cfRule>
    <cfRule type="cellIs" dxfId="7132" priority="6" stopIfTrue="1" operator="equal">
      <formula>""</formula>
    </cfRule>
  </conditionalFormatting>
  <conditionalFormatting sqref="C18">
    <cfRule type="cellIs" dxfId="7131" priority="7" stopIfTrue="1" operator="equal">
      <formula>"No"</formula>
    </cfRule>
    <cfRule type="cellIs" dxfId="7130" priority="8" stopIfTrue="1" operator="equal">
      <formula>""</formula>
    </cfRule>
  </conditionalFormatting>
  <conditionalFormatting sqref="C19">
    <cfRule type="cellIs" dxfId="7129" priority="9" stopIfTrue="1" operator="equal">
      <formula>"No"</formula>
    </cfRule>
    <cfRule type="cellIs" dxfId="7128" priority="10" stopIfTrue="1" operator="equal">
      <formula>""</formula>
    </cfRule>
  </conditionalFormatting>
  <conditionalFormatting sqref="C20">
    <cfRule type="cellIs" dxfId="7127" priority="11" stopIfTrue="1" operator="equal">
      <formula>"No"</formula>
    </cfRule>
    <cfRule type="cellIs" dxfId="7126" priority="12" stopIfTrue="1" operator="equal">
      <formula>""</formula>
    </cfRule>
  </conditionalFormatting>
  <conditionalFormatting sqref="C21">
    <cfRule type="cellIs" dxfId="7125" priority="13" stopIfTrue="1" operator="equal">
      <formula>"No"</formula>
    </cfRule>
    <cfRule type="cellIs" dxfId="7124" priority="14" stopIfTrue="1" operator="equal">
      <formula>""</formula>
    </cfRule>
  </conditionalFormatting>
  <conditionalFormatting sqref="C23">
    <cfRule type="cellIs" dxfId="7123" priority="15" stopIfTrue="1" operator="equal">
      <formula>"No"</formula>
    </cfRule>
    <cfRule type="cellIs" dxfId="7122" priority="16" stopIfTrue="1" operator="equal">
      <formula>""</formula>
    </cfRule>
  </conditionalFormatting>
  <conditionalFormatting sqref="C25">
    <cfRule type="cellIs" dxfId="7121" priority="17" stopIfTrue="1" operator="equal">
      <formula>"No"</formula>
    </cfRule>
    <cfRule type="cellIs" dxfId="7120" priority="18" stopIfTrue="1" operator="equal">
      <formula>""</formula>
    </cfRule>
  </conditionalFormatting>
  <conditionalFormatting sqref="C26">
    <cfRule type="cellIs" dxfId="7119" priority="19" stopIfTrue="1" operator="equal">
      <formula>"No"</formula>
    </cfRule>
    <cfRule type="cellIs" dxfId="7118" priority="20" stopIfTrue="1" operator="equal">
      <formula>""</formula>
    </cfRule>
  </conditionalFormatting>
  <conditionalFormatting sqref="C27">
    <cfRule type="cellIs" dxfId="7117" priority="21" stopIfTrue="1" operator="equal">
      <formula>"No"</formula>
    </cfRule>
    <cfRule type="cellIs" dxfId="7116" priority="22" stopIfTrue="1" operator="equal">
      <formula>""</formula>
    </cfRule>
  </conditionalFormatting>
  <conditionalFormatting sqref="C28">
    <cfRule type="cellIs" dxfId="7115" priority="23" stopIfTrue="1" operator="equal">
      <formula>"No"</formula>
    </cfRule>
    <cfRule type="cellIs" dxfId="7114" priority="24" stopIfTrue="1" operator="equal">
      <formula>""</formula>
    </cfRule>
  </conditionalFormatting>
  <conditionalFormatting sqref="C29">
    <cfRule type="cellIs" dxfId="7113" priority="25" stopIfTrue="1" operator="equal">
      <formula>"No"</formula>
    </cfRule>
    <cfRule type="cellIs" dxfId="7112" priority="26" stopIfTrue="1" operator="equal">
      <formula>""</formula>
    </cfRule>
  </conditionalFormatting>
  <conditionalFormatting sqref="C30">
    <cfRule type="cellIs" dxfId="7111" priority="27" stopIfTrue="1" operator="equal">
      <formula>"No"</formula>
    </cfRule>
    <cfRule type="cellIs" dxfId="7110" priority="28" stopIfTrue="1" operator="equal">
      <formula>""</formula>
    </cfRule>
  </conditionalFormatting>
  <conditionalFormatting sqref="C36">
    <cfRule type="cellIs" dxfId="7109" priority="29" stopIfTrue="1" operator="equal">
      <formula>"No"</formula>
    </cfRule>
    <cfRule type="cellIs" dxfId="7108" priority="30" stopIfTrue="1" operator="equal">
      <formula>""</formula>
    </cfRule>
  </conditionalFormatting>
  <conditionalFormatting sqref="C37">
    <cfRule type="cellIs" dxfId="7107" priority="31" stopIfTrue="1" operator="equal">
      <formula>"No"</formula>
    </cfRule>
    <cfRule type="cellIs" dxfId="7106" priority="32" stopIfTrue="1" operator="equal">
      <formula>""</formula>
    </cfRule>
  </conditionalFormatting>
  <conditionalFormatting sqref="C38">
    <cfRule type="cellIs" dxfId="7105" priority="33" stopIfTrue="1" operator="equal">
      <formula>"No"</formula>
    </cfRule>
    <cfRule type="cellIs" dxfId="7104" priority="34" stopIfTrue="1" operator="equal">
      <formula>""</formula>
    </cfRule>
  </conditionalFormatting>
  <conditionalFormatting sqref="C39">
    <cfRule type="cellIs" dxfId="7103" priority="35" stopIfTrue="1" operator="equal">
      <formula>"No"</formula>
    </cfRule>
    <cfRule type="cellIs" dxfId="7102" priority="36" stopIfTrue="1" operator="equal">
      <formula>""</formula>
    </cfRule>
  </conditionalFormatting>
  <conditionalFormatting sqref="C41">
    <cfRule type="cellIs" dxfId="7101" priority="37" stopIfTrue="1" operator="equal">
      <formula>"No"</formula>
    </cfRule>
    <cfRule type="cellIs" dxfId="7100" priority="38" stopIfTrue="1" operator="equal">
      <formula>""</formula>
    </cfRule>
  </conditionalFormatting>
  <conditionalFormatting sqref="C42">
    <cfRule type="cellIs" dxfId="7099" priority="39" stopIfTrue="1" operator="equal">
      <formula>"No"</formula>
    </cfRule>
    <cfRule type="cellIs" dxfId="7098" priority="40" stopIfTrue="1" operator="equal">
      <formula>""</formula>
    </cfRule>
  </conditionalFormatting>
  <conditionalFormatting sqref="C43">
    <cfRule type="cellIs" dxfId="7097" priority="41" stopIfTrue="1" operator="equal">
      <formula>"No"</formula>
    </cfRule>
  </conditionalFormatting>
  <conditionalFormatting sqref="C43">
    <cfRule type="cellIs" dxfId="7096" priority="42" stopIfTrue="1" operator="equal">
      <formula>""</formula>
    </cfRule>
  </conditionalFormatting>
  <conditionalFormatting sqref="C48">
    <cfRule type="cellIs" dxfId="7095" priority="43" stopIfTrue="1" operator="equal">
      <formula>"No"</formula>
    </cfRule>
  </conditionalFormatting>
  <conditionalFormatting sqref="C48">
    <cfRule type="cellIs" dxfId="7094" priority="44" stopIfTrue="1" operator="equal">
      <formula>""</formula>
    </cfRule>
  </conditionalFormatting>
  <conditionalFormatting sqref="C49">
    <cfRule type="cellIs" dxfId="7093" priority="45" stopIfTrue="1" operator="equal">
      <formula>"No"</formula>
    </cfRule>
  </conditionalFormatting>
  <conditionalFormatting sqref="C49">
    <cfRule type="cellIs" dxfId="7092" priority="46" stopIfTrue="1" operator="equal">
      <formula>""</formula>
    </cfRule>
  </conditionalFormatting>
  <conditionalFormatting sqref="C50">
    <cfRule type="cellIs" dxfId="7091" priority="47" stopIfTrue="1" operator="equal">
      <formula>"No"</formula>
    </cfRule>
  </conditionalFormatting>
  <conditionalFormatting sqref="C50">
    <cfRule type="cellIs" dxfId="7090" priority="48" stopIfTrue="1" operator="equal">
      <formula>""</formula>
    </cfRule>
  </conditionalFormatting>
  <conditionalFormatting sqref="C51">
    <cfRule type="cellIs" dxfId="7089" priority="49" stopIfTrue="1" operator="equal">
      <formula>"No"</formula>
    </cfRule>
  </conditionalFormatting>
  <conditionalFormatting sqref="C51">
    <cfRule type="cellIs" dxfId="7088" priority="50" stopIfTrue="1" operator="equal">
      <formula>""</formula>
    </cfRule>
  </conditionalFormatting>
  <conditionalFormatting sqref="C52">
    <cfRule type="cellIs" dxfId="7087" priority="51" stopIfTrue="1" operator="equal">
      <formula>"No"</formula>
    </cfRule>
  </conditionalFormatting>
  <conditionalFormatting sqref="C52">
    <cfRule type="cellIs" dxfId="7086" priority="52" stopIfTrue="1" operator="equal">
      <formula>""</formula>
    </cfRule>
  </conditionalFormatting>
  <conditionalFormatting sqref="C54">
    <cfRule type="cellIs" dxfId="7085" priority="53" stopIfTrue="1" operator="equal">
      <formula>"No"</formula>
    </cfRule>
  </conditionalFormatting>
  <conditionalFormatting sqref="C54">
    <cfRule type="cellIs" dxfId="7084" priority="54" stopIfTrue="1" operator="equal">
      <formula>""</formula>
    </cfRule>
  </conditionalFormatting>
  <conditionalFormatting sqref="C55">
    <cfRule type="cellIs" dxfId="7083" priority="55" stopIfTrue="1" operator="equal">
      <formula>"No"</formula>
    </cfRule>
  </conditionalFormatting>
  <conditionalFormatting sqref="C55">
    <cfRule type="cellIs" dxfId="7082" priority="56" stopIfTrue="1" operator="equal">
      <formula>""</formula>
    </cfRule>
  </conditionalFormatting>
  <conditionalFormatting sqref="C56">
    <cfRule type="cellIs" dxfId="7081" priority="57" stopIfTrue="1" operator="equal">
      <formula>"No"</formula>
    </cfRule>
  </conditionalFormatting>
  <conditionalFormatting sqref="C56">
    <cfRule type="cellIs" dxfId="7080" priority="58" stopIfTrue="1" operator="equal">
      <formula>""</formula>
    </cfRule>
  </conditionalFormatting>
  <conditionalFormatting sqref="C57">
    <cfRule type="cellIs" dxfId="7079" priority="59" stopIfTrue="1" operator="equal">
      <formula>"No"</formula>
    </cfRule>
  </conditionalFormatting>
  <conditionalFormatting sqref="C57">
    <cfRule type="cellIs" dxfId="7078" priority="60" stopIfTrue="1" operator="equal">
      <formula>""</formula>
    </cfRule>
  </conditionalFormatting>
  <conditionalFormatting sqref="C58">
    <cfRule type="cellIs" dxfId="7077" priority="61" stopIfTrue="1" operator="equal">
      <formula>""</formula>
    </cfRule>
  </conditionalFormatting>
  <conditionalFormatting sqref="C58">
    <cfRule type="cellIs" dxfId="7076" priority="62" stopIfTrue="1" operator="equal">
      <formula>""</formula>
    </cfRule>
  </conditionalFormatting>
  <conditionalFormatting sqref="C59">
    <cfRule type="cellIs" dxfId="7075" priority="63" stopIfTrue="1" operator="equal">
      <formula>""</formula>
    </cfRule>
  </conditionalFormatting>
  <conditionalFormatting sqref="C59">
    <cfRule type="cellIs" dxfId="7074" priority="64" stopIfTrue="1" operator="equal">
      <formula>""</formula>
    </cfRule>
  </conditionalFormatting>
  <conditionalFormatting sqref="C60">
    <cfRule type="cellIs" dxfId="7073" priority="65" stopIfTrue="1" operator="equal">
      <formula>""</formula>
    </cfRule>
  </conditionalFormatting>
  <conditionalFormatting sqref="C60">
    <cfRule type="cellIs" dxfId="7072" priority="66" stopIfTrue="1" operator="equal">
      <formula>""</formula>
    </cfRule>
  </conditionalFormatting>
  <conditionalFormatting sqref="C64">
    <cfRule type="cellIs" dxfId="7071" priority="67" stopIfTrue="1" operator="equal">
      <formula>"No"</formula>
    </cfRule>
  </conditionalFormatting>
  <conditionalFormatting sqref="C64">
    <cfRule type="cellIs" dxfId="7070" priority="68" stopIfTrue="1" operator="equal">
      <formula>""</formula>
    </cfRule>
  </conditionalFormatting>
  <conditionalFormatting sqref="C65">
    <cfRule type="cellIs" dxfId="7069" priority="69" stopIfTrue="1" operator="equal">
      <formula>"No"</formula>
    </cfRule>
  </conditionalFormatting>
  <conditionalFormatting sqref="C65">
    <cfRule type="cellIs" dxfId="7068" priority="70" stopIfTrue="1" operator="equal">
      <formula>""</formula>
    </cfRule>
  </conditionalFormatting>
  <conditionalFormatting sqref="C67">
    <cfRule type="cellIs" dxfId="7067" priority="71" stopIfTrue="1" operator="equal">
      <formula>"No"</formula>
    </cfRule>
  </conditionalFormatting>
  <conditionalFormatting sqref="C67">
    <cfRule type="cellIs" dxfId="7066" priority="72" stopIfTrue="1" operator="equal">
      <formula>""</formula>
    </cfRule>
  </conditionalFormatting>
  <conditionalFormatting sqref="C68">
    <cfRule type="cellIs" dxfId="7065" priority="73" stopIfTrue="1" operator="equal">
      <formula>"No"</formula>
    </cfRule>
  </conditionalFormatting>
  <conditionalFormatting sqref="C68">
    <cfRule type="cellIs" dxfId="7064" priority="74" stopIfTrue="1" operator="equal">
      <formula>""</formula>
    </cfRule>
  </conditionalFormatting>
  <conditionalFormatting sqref="C70">
    <cfRule type="cellIs" dxfId="7063" priority="75" stopIfTrue="1" operator="equal">
      <formula>"No"</formula>
    </cfRule>
  </conditionalFormatting>
  <conditionalFormatting sqref="C70">
    <cfRule type="cellIs" dxfId="7062" priority="76" stopIfTrue="1" operator="equal">
      <formula>""</formula>
    </cfRule>
  </conditionalFormatting>
  <conditionalFormatting sqref="C71">
    <cfRule type="cellIs" dxfId="7061" priority="77" stopIfTrue="1" operator="equal">
      <formula>"No"</formula>
    </cfRule>
  </conditionalFormatting>
  <conditionalFormatting sqref="C71">
    <cfRule type="cellIs" dxfId="7060" priority="78" stopIfTrue="1" operator="equal">
      <formula>""</formula>
    </cfRule>
  </conditionalFormatting>
  <conditionalFormatting sqref="C72">
    <cfRule type="cellIs" dxfId="7059" priority="79" stopIfTrue="1" operator="equal">
      <formula>"No"</formula>
    </cfRule>
  </conditionalFormatting>
  <conditionalFormatting sqref="C72">
    <cfRule type="cellIs" dxfId="7058" priority="80" stopIfTrue="1" operator="equal">
      <formula>""</formula>
    </cfRule>
  </conditionalFormatting>
  <conditionalFormatting sqref="C73">
    <cfRule type="cellIs" dxfId="7057" priority="81" stopIfTrue="1" operator="equal">
      <formula>"No"</formula>
    </cfRule>
  </conditionalFormatting>
  <conditionalFormatting sqref="C73">
    <cfRule type="cellIs" dxfId="7056" priority="82" stopIfTrue="1" operator="equal">
      <formula>""</formula>
    </cfRule>
  </conditionalFormatting>
  <conditionalFormatting sqref="C78">
    <cfRule type="cellIs" dxfId="7055" priority="83" stopIfTrue="1" operator="equal">
      <formula>"No"</formula>
    </cfRule>
  </conditionalFormatting>
  <conditionalFormatting sqref="C78">
    <cfRule type="cellIs" dxfId="7054" priority="84" stopIfTrue="1" operator="equal">
      <formula>""</formula>
    </cfRule>
  </conditionalFormatting>
  <conditionalFormatting sqref="C79">
    <cfRule type="cellIs" dxfId="7053" priority="85" stopIfTrue="1" operator="equal">
      <formula>"No"</formula>
    </cfRule>
  </conditionalFormatting>
  <conditionalFormatting sqref="C79">
    <cfRule type="cellIs" dxfId="7052" priority="86" stopIfTrue="1" operator="equal">
      <formula>""</formula>
    </cfRule>
  </conditionalFormatting>
  <conditionalFormatting sqref="C81">
    <cfRule type="cellIs" dxfId="7051" priority="87" stopIfTrue="1" operator="equal">
      <formula>"No"</formula>
    </cfRule>
  </conditionalFormatting>
  <conditionalFormatting sqref="C81">
    <cfRule type="cellIs" dxfId="7050" priority="88" stopIfTrue="1" operator="equal">
      <formula>""</formula>
    </cfRule>
  </conditionalFormatting>
  <conditionalFormatting sqref="C82">
    <cfRule type="cellIs" dxfId="7049" priority="89" stopIfTrue="1" operator="equal">
      <formula>"No"</formula>
    </cfRule>
  </conditionalFormatting>
  <conditionalFormatting sqref="C82">
    <cfRule type="cellIs" dxfId="7048" priority="90" stopIfTrue="1" operator="equal">
      <formula>""</formula>
    </cfRule>
  </conditionalFormatting>
  <conditionalFormatting sqref="C83">
    <cfRule type="cellIs" dxfId="7047" priority="91" stopIfTrue="1" operator="equal">
      <formula>"No"</formula>
    </cfRule>
  </conditionalFormatting>
  <conditionalFormatting sqref="C83">
    <cfRule type="cellIs" dxfId="7046" priority="92" stopIfTrue="1" operator="equal">
      <formula>""</formula>
    </cfRule>
  </conditionalFormatting>
  <conditionalFormatting sqref="C84">
    <cfRule type="cellIs" dxfId="7045" priority="93" stopIfTrue="1" operator="equal">
      <formula>"No"</formula>
    </cfRule>
  </conditionalFormatting>
  <conditionalFormatting sqref="C84">
    <cfRule type="cellIs" dxfId="7044" priority="94" stopIfTrue="1" operator="equal">
      <formula>""</formula>
    </cfRule>
  </conditionalFormatting>
  <conditionalFormatting sqref="C85">
    <cfRule type="cellIs" dxfId="7043" priority="95" stopIfTrue="1" operator="equal">
      <formula>"No"</formula>
    </cfRule>
  </conditionalFormatting>
  <conditionalFormatting sqref="C85">
    <cfRule type="cellIs" dxfId="7042" priority="96" stopIfTrue="1" operator="equal">
      <formula>""</formula>
    </cfRule>
  </conditionalFormatting>
  <conditionalFormatting sqref="C86">
    <cfRule type="cellIs" dxfId="7041" priority="97" stopIfTrue="1" operator="equal">
      <formula>""</formula>
    </cfRule>
  </conditionalFormatting>
  <conditionalFormatting sqref="C86">
    <cfRule type="cellIs" dxfId="7040" priority="98" stopIfTrue="1" operator="equal">
      <formula>""</formula>
    </cfRule>
  </conditionalFormatting>
  <conditionalFormatting sqref="C87">
    <cfRule type="cellIs" dxfId="7039" priority="99" stopIfTrue="1" operator="equal">
      <formula>"No"</formula>
    </cfRule>
  </conditionalFormatting>
  <conditionalFormatting sqref="C87">
    <cfRule type="cellIs" dxfId="7038" priority="100" stopIfTrue="1" operator="equal">
      <formula>""</formula>
    </cfRule>
  </conditionalFormatting>
  <conditionalFormatting sqref="C88">
    <cfRule type="cellIs" dxfId="7037" priority="101" stopIfTrue="1" operator="equal">
      <formula>"No"</formula>
    </cfRule>
  </conditionalFormatting>
  <conditionalFormatting sqref="C88">
    <cfRule type="cellIs" dxfId="7036" priority="102" stopIfTrue="1" operator="equal">
      <formula>""</formula>
    </cfRule>
  </conditionalFormatting>
  <conditionalFormatting sqref="C89">
    <cfRule type="cellIs" dxfId="7035" priority="103" stopIfTrue="1" operator="equal">
      <formula>"No"</formula>
    </cfRule>
  </conditionalFormatting>
  <conditionalFormatting sqref="C89">
    <cfRule type="cellIs" dxfId="7034" priority="104" stopIfTrue="1" operator="equal">
      <formula>""</formula>
    </cfRule>
  </conditionalFormatting>
  <conditionalFormatting sqref="C91">
    <cfRule type="cellIs" dxfId="7033" priority="105" stopIfTrue="1" operator="equal">
      <formula>"No"</formula>
    </cfRule>
  </conditionalFormatting>
  <conditionalFormatting sqref="C91">
    <cfRule type="cellIs" dxfId="7032" priority="106" stopIfTrue="1" operator="equal">
      <formula>""</formula>
    </cfRule>
  </conditionalFormatting>
  <conditionalFormatting sqref="C92">
    <cfRule type="cellIs" dxfId="7031" priority="107" stopIfTrue="1" operator="equal">
      <formula>"No"</formula>
    </cfRule>
  </conditionalFormatting>
  <conditionalFormatting sqref="C92">
    <cfRule type="cellIs" dxfId="7030" priority="108" stopIfTrue="1" operator="equal">
      <formula>""</formula>
    </cfRule>
  </conditionalFormatting>
  <conditionalFormatting sqref="C93">
    <cfRule type="cellIs" dxfId="7029" priority="109" stopIfTrue="1" operator="equal">
      <formula>""</formula>
    </cfRule>
  </conditionalFormatting>
  <conditionalFormatting sqref="C93">
    <cfRule type="cellIs" dxfId="7028" priority="110" stopIfTrue="1" operator="equal">
      <formula>""</formula>
    </cfRule>
  </conditionalFormatting>
  <conditionalFormatting sqref="C97">
    <cfRule type="cellIs" dxfId="7027" priority="111" stopIfTrue="1" operator="equal">
      <formula>""</formula>
    </cfRule>
  </conditionalFormatting>
  <conditionalFormatting sqref="C97">
    <cfRule type="cellIs" dxfId="7026" priority="112" stopIfTrue="1" operator="equal">
      <formula>""</formula>
    </cfRule>
  </conditionalFormatting>
  <conditionalFormatting sqref="C102">
    <cfRule type="cellIs" dxfId="7025" priority="113" stopIfTrue="1" operator="equal">
      <formula>"No"</formula>
    </cfRule>
  </conditionalFormatting>
  <conditionalFormatting sqref="C102">
    <cfRule type="cellIs" dxfId="7024" priority="114" stopIfTrue="1" operator="equal">
      <formula>""</formula>
    </cfRule>
  </conditionalFormatting>
  <conditionalFormatting sqref="C103">
    <cfRule type="cellIs" dxfId="7023" priority="115" stopIfTrue="1" operator="equal">
      <formula>"No"</formula>
    </cfRule>
  </conditionalFormatting>
  <conditionalFormatting sqref="C103">
    <cfRule type="cellIs" dxfId="7022" priority="116" stopIfTrue="1" operator="equal">
      <formula>""</formula>
    </cfRule>
  </conditionalFormatting>
  <conditionalFormatting sqref="C104">
    <cfRule type="cellIs" dxfId="7021" priority="117" stopIfTrue="1" operator="equal">
      <formula>"No"</formula>
    </cfRule>
  </conditionalFormatting>
  <conditionalFormatting sqref="C104">
    <cfRule type="cellIs" dxfId="7020" priority="118" stopIfTrue="1" operator="equal">
      <formula>""</formula>
    </cfRule>
  </conditionalFormatting>
  <conditionalFormatting sqref="C105">
    <cfRule type="cellIs" dxfId="7019" priority="119" stopIfTrue="1" operator="equal">
      <formula>"No"</formula>
    </cfRule>
  </conditionalFormatting>
  <conditionalFormatting sqref="C105">
    <cfRule type="cellIs" dxfId="7018" priority="120" stopIfTrue="1" operator="equal">
      <formula>""</formula>
    </cfRule>
  </conditionalFormatting>
  <conditionalFormatting sqref="C106">
    <cfRule type="cellIs" dxfId="7017" priority="121" stopIfTrue="1" operator="equal">
      <formula>"No"</formula>
    </cfRule>
  </conditionalFormatting>
  <conditionalFormatting sqref="C106">
    <cfRule type="cellIs" dxfId="7016" priority="122" stopIfTrue="1" operator="equal">
      <formula>""</formula>
    </cfRule>
  </conditionalFormatting>
  <conditionalFormatting sqref="C109">
    <cfRule type="cellIs" dxfId="7015" priority="123" stopIfTrue="1" operator="equal">
      <formula>"No"</formula>
    </cfRule>
  </conditionalFormatting>
  <conditionalFormatting sqref="C109">
    <cfRule type="cellIs" dxfId="7014" priority="124" stopIfTrue="1" operator="equal">
      <formula>""</formula>
    </cfRule>
  </conditionalFormatting>
  <conditionalFormatting sqref="C111">
    <cfRule type="cellIs" dxfId="7013" priority="125" stopIfTrue="1" operator="equal">
      <formula>"No"</formula>
    </cfRule>
  </conditionalFormatting>
  <conditionalFormatting sqref="C111">
    <cfRule type="cellIs" dxfId="7012" priority="126" stopIfTrue="1" operator="equal">
      <formula>""</formula>
    </cfRule>
  </conditionalFormatting>
  <conditionalFormatting sqref="C112">
    <cfRule type="cellIs" dxfId="7011" priority="127" stopIfTrue="1" operator="equal">
      <formula>"No"</formula>
    </cfRule>
  </conditionalFormatting>
  <conditionalFormatting sqref="C112">
    <cfRule type="cellIs" dxfId="7010" priority="128" stopIfTrue="1" operator="equal">
      <formula>""</formula>
    </cfRule>
  </conditionalFormatting>
  <conditionalFormatting sqref="C113">
    <cfRule type="cellIs" dxfId="7009" priority="129" stopIfTrue="1" operator="equal">
      <formula>"No"</formula>
    </cfRule>
  </conditionalFormatting>
  <conditionalFormatting sqref="C113">
    <cfRule type="cellIs" dxfId="7008" priority="130" stopIfTrue="1" operator="equal">
      <formula>""</formula>
    </cfRule>
  </conditionalFormatting>
  <conditionalFormatting sqref="C114">
    <cfRule type="cellIs" dxfId="7007" priority="131" stopIfTrue="1" operator="equal">
      <formula>"No"</formula>
    </cfRule>
  </conditionalFormatting>
  <conditionalFormatting sqref="C114">
    <cfRule type="cellIs" dxfId="7006" priority="132" stopIfTrue="1" operator="equal">
      <formula>""</formula>
    </cfRule>
  </conditionalFormatting>
  <conditionalFormatting sqref="C116">
    <cfRule type="cellIs" dxfId="7005" priority="133" stopIfTrue="1" operator="equal">
      <formula>"No"</formula>
    </cfRule>
  </conditionalFormatting>
  <conditionalFormatting sqref="C116">
    <cfRule type="cellIs" dxfId="7004" priority="134" stopIfTrue="1" operator="equal">
      <formula>""</formula>
    </cfRule>
  </conditionalFormatting>
  <conditionalFormatting sqref="C119">
    <cfRule type="cellIs" dxfId="7003" priority="135" stopIfTrue="1" operator="equal">
      <formula>"No"</formula>
    </cfRule>
  </conditionalFormatting>
  <conditionalFormatting sqref="C119">
    <cfRule type="cellIs" dxfId="7002" priority="136" stopIfTrue="1" operator="equal">
      <formula>""</formula>
    </cfRule>
  </conditionalFormatting>
  <conditionalFormatting sqref="C120">
    <cfRule type="cellIs" dxfId="7001" priority="137" stopIfTrue="1" operator="equal">
      <formula>"No"</formula>
    </cfRule>
  </conditionalFormatting>
  <conditionalFormatting sqref="C120">
    <cfRule type="cellIs" dxfId="7000" priority="138" stopIfTrue="1" operator="equal">
      <formula>""</formula>
    </cfRule>
  </conditionalFormatting>
  <conditionalFormatting sqref="C121">
    <cfRule type="cellIs" dxfId="6999" priority="139" stopIfTrue="1" operator="equal">
      <formula>"No"</formula>
    </cfRule>
  </conditionalFormatting>
  <conditionalFormatting sqref="C121">
    <cfRule type="cellIs" dxfId="6998" priority="140" stopIfTrue="1" operator="equal">
      <formula>""</formula>
    </cfRule>
  </conditionalFormatting>
  <conditionalFormatting sqref="C122">
    <cfRule type="cellIs" dxfId="6997" priority="141" stopIfTrue="1" operator="equal">
      <formula>"No"</formula>
    </cfRule>
  </conditionalFormatting>
  <conditionalFormatting sqref="C122">
    <cfRule type="cellIs" dxfId="6996" priority="142" stopIfTrue="1" operator="equal">
      <formula>""</formula>
    </cfRule>
  </conditionalFormatting>
  <conditionalFormatting sqref="C124">
    <cfRule type="cellIs" dxfId="6995" priority="143" stopIfTrue="1" operator="equal">
      <formula>"No"</formula>
    </cfRule>
  </conditionalFormatting>
  <conditionalFormatting sqref="C124">
    <cfRule type="cellIs" dxfId="6994" priority="144" stopIfTrue="1" operator="equal">
      <formula>""</formula>
    </cfRule>
  </conditionalFormatting>
  <conditionalFormatting sqref="C126">
    <cfRule type="cellIs" dxfId="6993" priority="145" stopIfTrue="1" operator="equal">
      <formula>"No"</formula>
    </cfRule>
  </conditionalFormatting>
  <conditionalFormatting sqref="C126">
    <cfRule type="cellIs" dxfId="6992" priority="146" stopIfTrue="1" operator="equal">
      <formula>""</formula>
    </cfRule>
  </conditionalFormatting>
  <conditionalFormatting sqref="C131">
    <cfRule type="cellIs" dxfId="6991" priority="147" stopIfTrue="1" operator="equal">
      <formula>"No"</formula>
    </cfRule>
  </conditionalFormatting>
  <conditionalFormatting sqref="C131">
    <cfRule type="cellIs" dxfId="6990" priority="148" stopIfTrue="1" operator="equal">
      <formula>""</formula>
    </cfRule>
  </conditionalFormatting>
  <conditionalFormatting sqref="C132">
    <cfRule type="cellIs" dxfId="6989" priority="149" stopIfTrue="1" operator="equal">
      <formula>""</formula>
    </cfRule>
  </conditionalFormatting>
  <conditionalFormatting sqref="C132">
    <cfRule type="cellIs" dxfId="6988" priority="150" stopIfTrue="1" operator="equal">
      <formula>""</formula>
    </cfRule>
  </conditionalFormatting>
  <conditionalFormatting sqref="C136">
    <cfRule type="cellIs" dxfId="6987" priority="151" stopIfTrue="1" operator="equal">
      <formula>"No"</formula>
    </cfRule>
  </conditionalFormatting>
  <conditionalFormatting sqref="C136">
    <cfRule type="cellIs" dxfId="6986" priority="152" stopIfTrue="1" operator="equal">
      <formula>""</formula>
    </cfRule>
  </conditionalFormatting>
  <conditionalFormatting sqref="C137">
    <cfRule type="cellIs" dxfId="6985" priority="153" stopIfTrue="1" operator="equal">
      <formula>"No"</formula>
    </cfRule>
  </conditionalFormatting>
  <conditionalFormatting sqref="C137">
    <cfRule type="cellIs" dxfId="6984" priority="154" stopIfTrue="1" operator="equal">
      <formula>""</formula>
    </cfRule>
  </conditionalFormatting>
  <conditionalFormatting sqref="C138">
    <cfRule type="cellIs" dxfId="6983" priority="155" stopIfTrue="1" operator="equal">
      <formula>"No"</formula>
    </cfRule>
  </conditionalFormatting>
  <conditionalFormatting sqref="C138">
    <cfRule type="cellIs" dxfId="6982" priority="156" stopIfTrue="1" operator="equal">
      <formula>""</formula>
    </cfRule>
  </conditionalFormatting>
  <conditionalFormatting sqref="C139">
    <cfRule type="cellIs" dxfId="6981" priority="157" stopIfTrue="1" operator="equal">
      <formula>"No"</formula>
    </cfRule>
  </conditionalFormatting>
  <conditionalFormatting sqref="C139">
    <cfRule type="cellIs" dxfId="6980" priority="158" stopIfTrue="1" operator="equal">
      <formula>""</formula>
    </cfRule>
  </conditionalFormatting>
  <conditionalFormatting sqref="C140">
    <cfRule type="cellIs" dxfId="6979" priority="159" stopIfTrue="1" operator="equal">
      <formula>"No"</formula>
    </cfRule>
  </conditionalFormatting>
  <conditionalFormatting sqref="C140">
    <cfRule type="cellIs" dxfId="6978" priority="160" stopIfTrue="1" operator="equal">
      <formula>""</formula>
    </cfRule>
  </conditionalFormatting>
  <conditionalFormatting sqref="C142">
    <cfRule type="cellIs" dxfId="6977" priority="161" stopIfTrue="1" operator="equal">
      <formula>9999</formula>
    </cfRule>
  </conditionalFormatting>
  <conditionalFormatting sqref="C142">
    <cfRule type="cellIs" dxfId="6976" priority="162" stopIfTrue="1" operator="equal">
      <formula>""</formula>
    </cfRule>
  </conditionalFormatting>
  <conditionalFormatting sqref="C143">
    <cfRule type="cellIs" dxfId="6975" priority="163" stopIfTrue="1" operator="equal">
      <formula>9999</formula>
    </cfRule>
  </conditionalFormatting>
  <conditionalFormatting sqref="C143">
    <cfRule type="cellIs" dxfId="6974" priority="164" stopIfTrue="1" operator="equal">
      <formula>""</formula>
    </cfRule>
  </conditionalFormatting>
  <conditionalFormatting sqref="C144">
    <cfRule type="cellIs" dxfId="6973" priority="165" stopIfTrue="1" operator="equal">
      <formula>9999</formula>
    </cfRule>
  </conditionalFormatting>
  <conditionalFormatting sqref="C144">
    <cfRule type="cellIs" dxfId="6972" priority="166" stopIfTrue="1" operator="equal">
      <formula>""</formula>
    </cfRule>
  </conditionalFormatting>
  <conditionalFormatting sqref="C145">
    <cfRule type="cellIs" dxfId="6971" priority="167" stopIfTrue="1" operator="equal">
      <formula>9999</formula>
    </cfRule>
  </conditionalFormatting>
  <conditionalFormatting sqref="C145">
    <cfRule type="cellIs" dxfId="6970" priority="168" stopIfTrue="1" operator="equal">
      <formula>""</formula>
    </cfRule>
  </conditionalFormatting>
  <conditionalFormatting sqref="C146">
    <cfRule type="cellIs" dxfId="6969" priority="169" stopIfTrue="1" operator="equal">
      <formula>9999</formula>
    </cfRule>
  </conditionalFormatting>
  <conditionalFormatting sqref="C146">
    <cfRule type="cellIs" dxfId="6968" priority="170" stopIfTrue="1" operator="equal">
      <formula>""</formula>
    </cfRule>
  </conditionalFormatting>
  <conditionalFormatting sqref="C147">
    <cfRule type="cellIs" dxfId="6967" priority="171" stopIfTrue="1" operator="equal">
      <formula>"No"</formula>
    </cfRule>
  </conditionalFormatting>
  <conditionalFormatting sqref="C147">
    <cfRule type="cellIs" dxfId="6966" priority="172" stopIfTrue="1" operator="equal">
      <formula>""</formula>
    </cfRule>
  </conditionalFormatting>
  <conditionalFormatting sqref="C148">
    <cfRule type="cellIs" dxfId="6965" priority="173" stopIfTrue="1" operator="equal">
      <formula>"No"</formula>
    </cfRule>
  </conditionalFormatting>
  <conditionalFormatting sqref="C148">
    <cfRule type="cellIs" dxfId="6964" priority="174" stopIfTrue="1" operator="equal">
      <formula>""</formula>
    </cfRule>
  </conditionalFormatting>
  <conditionalFormatting sqref="C149">
    <cfRule type="cellIs" dxfId="6963" priority="175" stopIfTrue="1" operator="equal">
      <formula>9999</formula>
    </cfRule>
  </conditionalFormatting>
  <conditionalFormatting sqref="C149">
    <cfRule type="cellIs" dxfId="6962" priority="176" stopIfTrue="1" operator="equal">
      <formula>""</formula>
    </cfRule>
  </conditionalFormatting>
  <conditionalFormatting sqref="C156">
    <cfRule type="cellIs" dxfId="6961" priority="177" stopIfTrue="1" operator="equal">
      <formula>"No"</formula>
    </cfRule>
  </conditionalFormatting>
  <conditionalFormatting sqref="C156">
    <cfRule type="cellIs" dxfId="6960" priority="178" stopIfTrue="1" operator="equal">
      <formula>""</formula>
    </cfRule>
  </conditionalFormatting>
  <conditionalFormatting sqref="C157">
    <cfRule type="cellIs" dxfId="6959" priority="179" stopIfTrue="1" operator="equal">
      <formula>""</formula>
    </cfRule>
  </conditionalFormatting>
  <conditionalFormatting sqref="C157">
    <cfRule type="cellIs" dxfId="6958" priority="180" stopIfTrue="1" operator="equal">
      <formula>""</formula>
    </cfRule>
  </conditionalFormatting>
  <conditionalFormatting sqref="C160">
    <cfRule type="cellIs" dxfId="6957" priority="181" stopIfTrue="1" operator="equal">
      <formula>"No"</formula>
    </cfRule>
  </conditionalFormatting>
  <conditionalFormatting sqref="C160">
    <cfRule type="cellIs" dxfId="6956" priority="182" stopIfTrue="1" operator="equal">
      <formula>""</formula>
    </cfRule>
  </conditionalFormatting>
  <conditionalFormatting sqref="C161">
    <cfRule type="cellIs" dxfId="6955" priority="183" stopIfTrue="1" operator="equal">
      <formula>"No"</formula>
    </cfRule>
  </conditionalFormatting>
  <conditionalFormatting sqref="C161">
    <cfRule type="cellIs" dxfId="6954" priority="184" stopIfTrue="1" operator="equal">
      <formula>""</formula>
    </cfRule>
  </conditionalFormatting>
  <conditionalFormatting sqref="C165">
    <cfRule type="cellIs" dxfId="6953" priority="185" stopIfTrue="1" operator="equal">
      <formula>"No"</formula>
    </cfRule>
  </conditionalFormatting>
  <conditionalFormatting sqref="C165">
    <cfRule type="cellIs" dxfId="6952" priority="186" stopIfTrue="1" operator="equal">
      <formula>""</formula>
    </cfRule>
  </conditionalFormatting>
  <conditionalFormatting sqref="C166">
    <cfRule type="cellIs" dxfId="6951" priority="187" stopIfTrue="1" operator="equal">
      <formula>"No"</formula>
    </cfRule>
  </conditionalFormatting>
  <conditionalFormatting sqref="C166">
    <cfRule type="cellIs" dxfId="6950" priority="188" stopIfTrue="1" operator="equal">
      <formula>""</formula>
    </cfRule>
  </conditionalFormatting>
  <conditionalFormatting sqref="C167">
    <cfRule type="cellIs" dxfId="6949" priority="189" stopIfTrue="1" operator="equal">
      <formula>"No"</formula>
    </cfRule>
  </conditionalFormatting>
  <conditionalFormatting sqref="C167">
    <cfRule type="cellIs" dxfId="6948" priority="190" stopIfTrue="1" operator="equal">
      <formula>""</formula>
    </cfRule>
  </conditionalFormatting>
  <conditionalFormatting sqref="C168">
    <cfRule type="cellIs" dxfId="6947" priority="191" stopIfTrue="1" operator="equal">
      <formula>""</formula>
    </cfRule>
  </conditionalFormatting>
  <conditionalFormatting sqref="C168">
    <cfRule type="cellIs" dxfId="6946" priority="192" stopIfTrue="1" operator="equal">
      <formula>""</formula>
    </cfRule>
  </conditionalFormatting>
  <conditionalFormatting sqref="C170">
    <cfRule type="cellIs" dxfId="6945" priority="193" stopIfTrue="1" operator="equal">
      <formula>"No"</formula>
    </cfRule>
  </conditionalFormatting>
  <conditionalFormatting sqref="C170">
    <cfRule type="cellIs" dxfId="6944" priority="194" stopIfTrue="1" operator="equal">
      <formula>""</formula>
    </cfRule>
  </conditionalFormatting>
  <conditionalFormatting sqref="C171">
    <cfRule type="cellIs" dxfId="6943" priority="195" stopIfTrue="1" operator="equal">
      <formula>"No"</formula>
    </cfRule>
  </conditionalFormatting>
  <conditionalFormatting sqref="C171">
    <cfRule type="cellIs" dxfId="6942" priority="196" stopIfTrue="1" operator="equal">
      <formula>""</formula>
    </cfRule>
  </conditionalFormatting>
  <conditionalFormatting sqref="C172">
    <cfRule type="cellIs" dxfId="6941" priority="197" stopIfTrue="1" operator="equal">
      <formula>"No"</formula>
    </cfRule>
  </conditionalFormatting>
  <conditionalFormatting sqref="C172">
    <cfRule type="cellIs" dxfId="6940" priority="198" stopIfTrue="1" operator="equal">
      <formula>""</formula>
    </cfRule>
  </conditionalFormatting>
  <conditionalFormatting sqref="C173">
    <cfRule type="cellIs" dxfId="6939" priority="199" stopIfTrue="1" operator="equal">
      <formula>"No"</formula>
    </cfRule>
  </conditionalFormatting>
  <conditionalFormatting sqref="C173">
    <cfRule type="cellIs" dxfId="6938" priority="200" stopIfTrue="1" operator="equal">
      <formula>""</formula>
    </cfRule>
  </conditionalFormatting>
  <conditionalFormatting sqref="C174">
    <cfRule type="cellIs" dxfId="6937" priority="201" stopIfTrue="1" operator="equal">
      <formula>"No"</formula>
    </cfRule>
  </conditionalFormatting>
  <conditionalFormatting sqref="C174">
    <cfRule type="cellIs" dxfId="6936" priority="202" stopIfTrue="1" operator="equal">
      <formula>""</formula>
    </cfRule>
  </conditionalFormatting>
  <conditionalFormatting sqref="C175">
    <cfRule type="cellIs" dxfId="6935" priority="203" stopIfTrue="1" operator="equal">
      <formula>"No"</formula>
    </cfRule>
  </conditionalFormatting>
  <conditionalFormatting sqref="C175">
    <cfRule type="cellIs" dxfId="6934" priority="204" stopIfTrue="1" operator="equal">
      <formula>""</formula>
    </cfRule>
  </conditionalFormatting>
  <conditionalFormatting sqref="C176">
    <cfRule type="cellIs" dxfId="6933" priority="205" stopIfTrue="1" operator="equal">
      <formula>"No"</formula>
    </cfRule>
  </conditionalFormatting>
  <conditionalFormatting sqref="C176">
    <cfRule type="cellIs" dxfId="6932" priority="206" stopIfTrue="1" operator="equal">
      <formula>""</formula>
    </cfRule>
  </conditionalFormatting>
  <conditionalFormatting sqref="C177">
    <cfRule type="cellIs" dxfId="6931" priority="207" stopIfTrue="1" operator="equal">
      <formula>"No"</formula>
    </cfRule>
  </conditionalFormatting>
  <conditionalFormatting sqref="C177">
    <cfRule type="cellIs" dxfId="6930" priority="208" stopIfTrue="1" operator="equal">
      <formula>""</formula>
    </cfRule>
  </conditionalFormatting>
  <conditionalFormatting sqref="C178">
    <cfRule type="cellIs" dxfId="6929" priority="209" stopIfTrue="1" operator="equal">
      <formula>"No"</formula>
    </cfRule>
  </conditionalFormatting>
  <conditionalFormatting sqref="C178">
    <cfRule type="cellIs" dxfId="6928" priority="210" stopIfTrue="1" operator="equal">
      <formula>""</formula>
    </cfRule>
  </conditionalFormatting>
  <conditionalFormatting sqref="C179">
    <cfRule type="cellIs" dxfId="6927" priority="211" stopIfTrue="1" operator="equal">
      <formula>"No"</formula>
    </cfRule>
  </conditionalFormatting>
  <conditionalFormatting sqref="C179">
    <cfRule type="cellIs" dxfId="6926" priority="212" stopIfTrue="1" operator="equal">
      <formula>""</formula>
    </cfRule>
  </conditionalFormatting>
  <conditionalFormatting sqref="C190">
    <cfRule type="cellIs" dxfId="6925" priority="213" stopIfTrue="1" operator="equal">
      <formula>999999.99</formula>
    </cfRule>
  </conditionalFormatting>
  <conditionalFormatting sqref="C190">
    <cfRule type="cellIs" dxfId="6924" priority="214" stopIfTrue="1" operator="equal">
      <formula>""</formula>
    </cfRule>
  </conditionalFormatting>
  <conditionalFormatting sqref="C224">
    <cfRule type="cellIs" dxfId="6923" priority="215" stopIfTrue="1" operator="equal">
      <formula>999999.99</formula>
    </cfRule>
  </conditionalFormatting>
  <conditionalFormatting sqref="C224">
    <cfRule type="cellIs" dxfId="6922" priority="216" stopIfTrue="1" operator="equal">
      <formula>""</formula>
    </cfRule>
  </conditionalFormatting>
  <conditionalFormatting sqref="C225">
    <cfRule type="cellIs" dxfId="6921" priority="217" stopIfTrue="1" operator="equal">
      <formula>999999.99</formula>
    </cfRule>
  </conditionalFormatting>
  <conditionalFormatting sqref="C225">
    <cfRule type="cellIs" dxfId="6920" priority="218" stopIfTrue="1" operator="equal">
      <formula>""</formula>
    </cfRule>
  </conditionalFormatting>
  <conditionalFormatting sqref="C227">
    <cfRule type="cellIs" dxfId="6919" priority="219" stopIfTrue="1" operator="equal">
      <formula>999999.99</formula>
    </cfRule>
  </conditionalFormatting>
  <conditionalFormatting sqref="C227">
    <cfRule type="cellIs" dxfId="6918" priority="220" stopIfTrue="1" operator="equal">
      <formula>""</formula>
    </cfRule>
  </conditionalFormatting>
  <conditionalFormatting sqref="C228">
    <cfRule type="cellIs" dxfId="6917" priority="221" stopIfTrue="1" operator="equal">
      <formula>999999.99</formula>
    </cfRule>
  </conditionalFormatting>
  <conditionalFormatting sqref="C228">
    <cfRule type="cellIs" dxfId="6916" priority="222" stopIfTrue="1" operator="equal">
      <formula>""</formula>
    </cfRule>
  </conditionalFormatting>
  <conditionalFormatting sqref="C232">
    <cfRule type="cellIs" dxfId="6915" priority="223" stopIfTrue="1" operator="equal">
      <formula>999999.99</formula>
    </cfRule>
  </conditionalFormatting>
  <conditionalFormatting sqref="C232">
    <cfRule type="cellIs" dxfId="6914" priority="224" stopIfTrue="1" operator="equal">
      <formula>""</formula>
    </cfRule>
  </conditionalFormatting>
  <conditionalFormatting sqref="C233">
    <cfRule type="cellIs" dxfId="6913" priority="225" stopIfTrue="1" operator="equal">
      <formula>999999.99</formula>
    </cfRule>
  </conditionalFormatting>
  <conditionalFormatting sqref="C233">
    <cfRule type="cellIs" dxfId="6912" priority="226" stopIfTrue="1" operator="equal">
      <formula>""</formula>
    </cfRule>
  </conditionalFormatting>
  <conditionalFormatting sqref="C238">
    <cfRule type="cellIs" dxfId="6911" priority="227" stopIfTrue="1" operator="equal">
      <formula>999999.99</formula>
    </cfRule>
  </conditionalFormatting>
  <conditionalFormatting sqref="C238">
    <cfRule type="cellIs" dxfId="6910" priority="228" stopIfTrue="1" operator="equal">
      <formula>""</formula>
    </cfRule>
  </conditionalFormatting>
  <conditionalFormatting sqref="C251">
    <cfRule type="cellIs" dxfId="6909" priority="229" stopIfTrue="1" operator="equal">
      <formula>999999.99</formula>
    </cfRule>
  </conditionalFormatting>
  <conditionalFormatting sqref="C251">
    <cfRule type="cellIs" dxfId="6908" priority="230" stopIfTrue="1" operator="equal">
      <formula>""</formula>
    </cfRule>
  </conditionalFormatting>
  <conditionalFormatting sqref="C267">
    <cfRule type="cellIs" dxfId="6907" priority="231" stopIfTrue="1" operator="equal">
      <formula>999999.99</formula>
    </cfRule>
  </conditionalFormatting>
  <conditionalFormatting sqref="C267">
    <cfRule type="cellIs" dxfId="6906" priority="232" stopIfTrue="1" operator="equal">
      <formula>""</formula>
    </cfRule>
  </conditionalFormatting>
  <dataValidations count="197">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Only answers in list allowed" error="Enter ONLY answers found in the dropdown list." promptTitle="Choice of answers" prompt="Choose answer from list." sqref="C58">
      <formula1>"AMD,Intel,Other"</formula1>
    </dataValidation>
    <dataValidation type="textLength" operator="greaterThanOrEqual" showInputMessage="1" showErrorMessage="1" errorTitle="Text data required" error="Blank answers are not acceptable." promptTitle="Text data required" prompt="Enter the data as specified." sqref="C59">
      <formula1>1</formula1>
    </dataValidation>
    <dataValidation type="textLength" operator="greaterThanOrEqual" showInputMessage="1" showErrorMessage="1" errorTitle="Text data required" error="Blank answers are not acceptable." promptTitle="Text data required" prompt="Enter the data as specified." sqref="C6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textLength" operator="greaterThanOrEqual" showInputMessage="1" showErrorMessage="1" errorTitle="Text data required" error="Blank answers are not acceptable." promptTitle="Text data required" prompt="Enter the data as specified." sqref="C8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textLength" operator="greaterThanOrEqual" showInputMessage="1" showErrorMessage="1" errorTitle="Text data required" error="Blank answers are not acceptable." promptTitle="Text data required" prompt="Enter the data as specified." sqref="C93">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6">
      <formula1>"Yes,No"</formula1>
    </dataValidation>
    <dataValidation type="list" showInputMessage="1" showErrorMessage="1" errorTitle="Only answers in list allowed" error="Enter ONLY answers found in the dropdown list." promptTitle="Choice of answers" prompt="Choose answer from list." sqref="C97">
      <formula1>"LCD TN,LCD xVA,LCD IPS,OLED,Other"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8">
      <formula1>"Yes,No"</formula1>
    </dataValidation>
    <dataValidation type="list" showInputMessage="1" showErrorMessage="1" errorTitle="Yes or No Required" error="Enter ONLY 'Yes' or 'No' or select from the dropdown list." prompt="A 'No' answer is allowed, as this is a non-mandatory line." sqref="C12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1">
      <formula1>"Yes,No"</formula1>
    </dataValidation>
    <dataValidation type="textLength" operator="greaterThanOrEqual" showInputMessage="1" showErrorMessage="1" errorTitle="Text data required" error="Blank answers are not acceptable." promptTitle="Text data required" prompt="Enter the data as specified." sqref="C13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decimal" operator="greaterThan" showInputMessage="1" showErrorMessage="1" errorTitle="Numeric data required" error="Enter ONLY numeric data" promptTitle="Numeric data required" prompt="Enter a number larger than 0" sqref="C142">
      <formula1>0</formula1>
    </dataValidation>
    <dataValidation type="decimal" operator="greaterThan" showInputMessage="1" showErrorMessage="1" errorTitle="Numeric data required" error="Enter ONLY numeric data" promptTitle="Numeric data required" prompt="Enter a number larger than 0" sqref="C143">
      <formula1>0</formula1>
    </dataValidation>
    <dataValidation type="decimal" operator="greaterThan" showInputMessage="1" showErrorMessage="1" errorTitle="Numeric data required" error="Enter ONLY numeric data" promptTitle="Numeric data required" prompt="Enter a number larger than 0" sqref="C144">
      <formula1>0</formula1>
    </dataValidation>
    <dataValidation type="decimal" operator="greaterThan" showInputMessage="1" showErrorMessage="1" errorTitle="Numeric data required" error="Enter ONLY numeric data" promptTitle="Numeric data required" prompt="Enter a number larger than 0" sqref="C145">
      <formula1>0</formula1>
    </dataValidation>
    <dataValidation type="decimal" operator="greaterThan" showInputMessage="1" showErrorMessage="1" errorTitle="Numeric data required" error="Enter ONLY numeric data" promptTitle="Numeric data required" prompt="Enter a number larger than 0" sqref="C14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decimal" operator="greaterThan" showInputMessage="1" showErrorMessage="1" errorTitle="Numeric data required" error="Enter ONLY numeric data" promptTitle="Numeric data required" prompt="Enter a number larger than 0" sqref="C149">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textLength" operator="greaterThanOrEqual" showInputMessage="1" showErrorMessage="1" errorTitle="Text data required" error="Blank answers are not acceptable." promptTitle="Text data required" prompt="Enter the data as specified." sqref="C157">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8">
      <formula1>"Yes,No"</formula1>
    </dataValidation>
    <dataValidation type="list" showInputMessage="1" showErrorMessage="1" errorTitle="Yes or No Required" error="Enter ONLY 'Yes' or 'No' or select from the dropdown list." prompt="A 'No' answer is allowed, as this is a non-mandatory line." sqref="C1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7">
      <formula1>"Yes,No"</formula1>
    </dataValidation>
    <dataValidation type="textLength" operator="greaterThanOrEqual" showInputMessage="1" showErrorMessage="1" errorTitle="Text data required" error="Blank answers are not acceptable." promptTitle="Text data required" prompt="Enter the data as specified." sqref="C16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9">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9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9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9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9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9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95">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00">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01">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02">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03">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04">
      <formula1>0</formula1>
    </dataValidation>
    <dataValidation type="decimal" operator="greaterThanOrEqual" showInputMessage="1" showErrorMessage="1" errorTitle="Only Price information allowed" error="Enter ONLY numeric data without an 'R' sign." promptTitle="Non-mandatory Price" prompt="Optional service upgrade" sqref="C205">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7">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8">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0">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2">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3">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4">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5">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2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2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2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5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6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9">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PCD, p. &amp;P of &amp;N&amp;R&amp;8© SITA, v2.91 - TU29, 2024-10-08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286"/>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4" customWidth="1"/>
    <col min="2" max="2" width="50.7109375" style="75" customWidth="1"/>
    <col min="3" max="3" width="16.7109375" style="75" customWidth="1"/>
    <col min="4" max="4" width="1.7109375" style="75" customWidth="1"/>
    <col min="5" max="5" width="19.7109375" style="75" customWidth="1"/>
  </cols>
  <sheetData>
    <row r="1" spans="1:5" s="82" customFormat="1">
      <c r="A1" s="122" t="s">
        <v>1749</v>
      </c>
      <c r="B1" s="80"/>
      <c r="C1" s="127"/>
      <c r="D1" s="89"/>
      <c r="E1" s="81" t="s">
        <v>1750</v>
      </c>
    </row>
    <row r="2" spans="1:5" s="82" customFormat="1">
      <c r="A2" s="123" t="s">
        <v>1741</v>
      </c>
      <c r="B2" s="80"/>
      <c r="C2" s="127"/>
      <c r="D2" s="127"/>
      <c r="E2" s="81" t="s">
        <v>1751</v>
      </c>
    </row>
    <row r="3" spans="1:5" s="82" customFormat="1">
      <c r="A3" s="124"/>
      <c r="B3" s="83"/>
      <c r="C3" s="128"/>
      <c r="D3" s="128"/>
      <c r="E3" s="83"/>
    </row>
    <row r="4" spans="1:5" ht="18">
      <c r="A4" s="39" t="s">
        <v>2163</v>
      </c>
      <c r="B4" s="13"/>
      <c r="C4" s="13"/>
      <c r="D4" s="13"/>
      <c r="E4" s="14"/>
    </row>
    <row r="5" spans="1:5">
      <c r="A5" s="43"/>
      <c r="B5" s="15"/>
      <c r="C5" s="43"/>
      <c r="D5" s="43"/>
      <c r="E5" s="15"/>
    </row>
    <row r="6" spans="1:5" s="88" customFormat="1" ht="22.5">
      <c r="A6" s="84" t="s">
        <v>1742</v>
      </c>
      <c r="B6" s="85" t="s">
        <v>1743</v>
      </c>
      <c r="C6" s="84" t="s">
        <v>1744</v>
      </c>
      <c r="D6" s="86"/>
      <c r="E6" s="87" t="s">
        <v>1745</v>
      </c>
    </row>
    <row r="7" spans="1:5" s="88" customFormat="1">
      <c r="A7" s="89"/>
      <c r="B7" s="89"/>
      <c r="C7" s="90"/>
      <c r="D7" s="89"/>
      <c r="E7"/>
    </row>
    <row r="8" spans="1:5" s="92" customFormat="1">
      <c r="A8" s="91" t="s">
        <v>1746</v>
      </c>
      <c r="B8" s="110"/>
      <c r="C8" s="132"/>
      <c r="D8" s="131"/>
      <c r="E8" s="133"/>
    </row>
    <row r="9" spans="1:5" s="92" customFormat="1">
      <c r="A9" s="91" t="s">
        <v>1747</v>
      </c>
      <c r="B9" s="110"/>
      <c r="C9" s="129"/>
      <c r="D9" s="134"/>
      <c r="E9" s="130"/>
    </row>
    <row r="10" spans="1:5" s="92" customFormat="1">
      <c r="A10" s="91" t="s">
        <v>1748</v>
      </c>
      <c r="B10" s="110"/>
      <c r="C10" s="129"/>
      <c r="D10" s="134"/>
      <c r="E10" s="130"/>
    </row>
    <row r="11" spans="1:5" s="49" customFormat="1">
      <c r="A11" s="42"/>
      <c r="B11" s="111"/>
      <c r="C11" s="42"/>
      <c r="D11" s="42"/>
      <c r="E11"/>
    </row>
    <row r="12" spans="1:5">
      <c r="A12" s="46" t="s">
        <v>28</v>
      </c>
      <c r="B12" s="112"/>
      <c r="C12" s="43"/>
      <c r="D12" s="43"/>
      <c r="E12"/>
    </row>
    <row r="13" spans="1:5">
      <c r="A13" s="51"/>
      <c r="B13" s="50"/>
      <c r="C13" s="43"/>
      <c r="D13" s="43"/>
      <c r="E13"/>
    </row>
    <row r="14" spans="1:5" ht="51">
      <c r="A14" s="46" t="s">
        <v>70</v>
      </c>
      <c r="B14" s="41" t="s">
        <v>11</v>
      </c>
      <c r="C14" s="43"/>
      <c r="D14" s="43"/>
      <c r="E14"/>
    </row>
    <row r="15" spans="1:5">
      <c r="A15" s="51"/>
      <c r="B15" s="50"/>
      <c r="C15" s="43"/>
      <c r="D15" s="43"/>
      <c r="E15"/>
    </row>
    <row r="16" spans="1:5">
      <c r="A16" s="46" t="s">
        <v>1753</v>
      </c>
      <c r="B16" s="113" t="s">
        <v>285</v>
      </c>
      <c r="C16" s="43"/>
      <c r="D16" s="43"/>
      <c r="E16"/>
    </row>
    <row r="17" spans="1:5">
      <c r="A17" s="51"/>
      <c r="B17" s="112"/>
      <c r="C17" s="43"/>
      <c r="D17" s="43"/>
      <c r="E17"/>
    </row>
    <row r="18" spans="1:5" ht="63.75">
      <c r="A18" s="93" t="s">
        <v>1754</v>
      </c>
      <c r="B18" s="41" t="s">
        <v>430</v>
      </c>
      <c r="C18" s="100" t="s">
        <v>1893</v>
      </c>
      <c r="D18" s="43"/>
      <c r="E18" s="96"/>
    </row>
    <row r="19" spans="1:5" ht="25.5">
      <c r="A19" s="93" t="s">
        <v>1755</v>
      </c>
      <c r="B19" s="135" t="s">
        <v>1592</v>
      </c>
      <c r="C19" s="102" t="s">
        <v>1893</v>
      </c>
      <c r="D19" s="43"/>
      <c r="E19" s="98"/>
    </row>
    <row r="20" spans="1:5" s="49" customFormat="1" ht="38.25">
      <c r="A20" s="51" t="s">
        <v>1756</v>
      </c>
      <c r="B20" s="114" t="s">
        <v>1601</v>
      </c>
      <c r="C20" s="102" t="s">
        <v>1893</v>
      </c>
      <c r="D20" s="43"/>
      <c r="E20" s="98"/>
    </row>
    <row r="21" spans="1:5">
      <c r="A21" s="93" t="s">
        <v>1757</v>
      </c>
      <c r="B21" s="135" t="s">
        <v>137</v>
      </c>
      <c r="C21" s="101" t="s">
        <v>1893</v>
      </c>
      <c r="D21" s="43"/>
      <c r="E21" s="97"/>
    </row>
    <row r="22" spans="1:5">
      <c r="A22" s="93" t="s">
        <v>1758</v>
      </c>
      <c r="B22" s="41" t="s">
        <v>260</v>
      </c>
      <c r="C22" s="71"/>
      <c r="D22" s="43"/>
      <c r="E22"/>
    </row>
    <row r="23" spans="1:5">
      <c r="A23" s="51" t="s">
        <v>1759</v>
      </c>
      <c r="B23" s="114" t="s">
        <v>913</v>
      </c>
      <c r="C23" s="99" t="s">
        <v>1893</v>
      </c>
      <c r="D23" s="43"/>
      <c r="E23" s="95"/>
    </row>
    <row r="24" spans="1:5">
      <c r="A24" s="93" t="s">
        <v>1760</v>
      </c>
      <c r="B24" s="41" t="s">
        <v>259</v>
      </c>
      <c r="C24" s="12"/>
      <c r="D24" s="43"/>
      <c r="E24"/>
    </row>
    <row r="25" spans="1:5">
      <c r="A25" s="93" t="s">
        <v>1761</v>
      </c>
      <c r="B25" s="41" t="s">
        <v>1670</v>
      </c>
      <c r="C25" s="100" t="s">
        <v>1893</v>
      </c>
      <c r="D25" s="43"/>
      <c r="E25" s="96"/>
    </row>
    <row r="26" spans="1:5">
      <c r="A26" s="51" t="s">
        <v>2164</v>
      </c>
      <c r="B26" s="114" t="s">
        <v>36</v>
      </c>
      <c r="C26" s="102" t="s">
        <v>1893</v>
      </c>
      <c r="D26" s="43"/>
      <c r="E26" s="98"/>
    </row>
    <row r="27" spans="1:5">
      <c r="A27" s="93" t="s">
        <v>1899</v>
      </c>
      <c r="B27" s="41" t="s">
        <v>848</v>
      </c>
      <c r="C27" s="102" t="s">
        <v>1893</v>
      </c>
      <c r="D27" s="43"/>
      <c r="E27" s="98"/>
    </row>
    <row r="28" spans="1:5">
      <c r="A28" s="93" t="s">
        <v>1900</v>
      </c>
      <c r="B28" s="41" t="s">
        <v>448</v>
      </c>
      <c r="C28" s="102" t="s">
        <v>1893</v>
      </c>
      <c r="D28" s="43"/>
      <c r="E28" s="98"/>
    </row>
    <row r="29" spans="1:5" s="49" customFormat="1" ht="25.5">
      <c r="A29" s="51" t="s">
        <v>2165</v>
      </c>
      <c r="B29" s="114" t="s">
        <v>1486</v>
      </c>
      <c r="C29" s="102" t="s">
        <v>1893</v>
      </c>
      <c r="D29" s="43"/>
      <c r="E29" s="98"/>
    </row>
    <row r="30" spans="1:5" ht="102">
      <c r="A30" s="93" t="s">
        <v>2018</v>
      </c>
      <c r="B30" s="41" t="s">
        <v>1384</v>
      </c>
      <c r="C30" s="101" t="s">
        <v>1893</v>
      </c>
      <c r="D30" s="43"/>
      <c r="E30" s="97"/>
    </row>
    <row r="31" spans="1:5">
      <c r="A31" s="51"/>
      <c r="B31" s="112"/>
      <c r="C31" s="43"/>
      <c r="D31" s="43"/>
      <c r="E31"/>
    </row>
    <row r="32" spans="1:5">
      <c r="A32" s="46" t="s">
        <v>1762</v>
      </c>
      <c r="B32" s="115" t="s">
        <v>1510</v>
      </c>
      <c r="C32" s="43"/>
      <c r="D32" s="43"/>
      <c r="E32"/>
    </row>
    <row r="33" spans="1:5">
      <c r="A33" s="51"/>
      <c r="B33" s="41"/>
      <c r="C33" s="43"/>
      <c r="D33" s="43"/>
      <c r="E33"/>
    </row>
    <row r="34" spans="1:5" ht="38.25">
      <c r="A34" s="72" t="s">
        <v>70</v>
      </c>
      <c r="B34" s="116" t="s">
        <v>264</v>
      </c>
      <c r="C34" s="43"/>
      <c r="D34" s="43"/>
      <c r="E34"/>
    </row>
    <row r="35" spans="1:5">
      <c r="A35" s="51"/>
      <c r="B35" s="41"/>
      <c r="C35" s="43"/>
      <c r="D35" s="43"/>
      <c r="E35"/>
    </row>
    <row r="36" spans="1:5" ht="51">
      <c r="A36" s="93" t="s">
        <v>1763</v>
      </c>
      <c r="B36" s="41" t="s">
        <v>900</v>
      </c>
      <c r="C36" s="100" t="s">
        <v>1893</v>
      </c>
      <c r="D36" s="43"/>
      <c r="E36" s="96"/>
    </row>
    <row r="37" spans="1:5">
      <c r="A37" s="93" t="s">
        <v>1764</v>
      </c>
      <c r="B37" s="41" t="s">
        <v>238</v>
      </c>
      <c r="C37" s="102" t="s">
        <v>1893</v>
      </c>
      <c r="D37" s="43"/>
      <c r="E37" s="98"/>
    </row>
    <row r="38" spans="1:5">
      <c r="A38" s="93" t="s">
        <v>1765</v>
      </c>
      <c r="B38" s="41" t="s">
        <v>704</v>
      </c>
      <c r="C38" s="102" t="s">
        <v>1893</v>
      </c>
      <c r="D38" s="43"/>
      <c r="E38" s="98"/>
    </row>
    <row r="39" spans="1:5">
      <c r="A39" s="93" t="s">
        <v>1766</v>
      </c>
      <c r="B39" s="41" t="s">
        <v>310</v>
      </c>
      <c r="C39" s="101" t="s">
        <v>1893</v>
      </c>
      <c r="D39" s="43"/>
      <c r="E39" s="97"/>
    </row>
    <row r="40" spans="1:5">
      <c r="A40" s="93" t="s">
        <v>1767</v>
      </c>
      <c r="B40" s="41" t="s">
        <v>133</v>
      </c>
      <c r="C40" s="10"/>
      <c r="D40" s="43"/>
      <c r="E40"/>
    </row>
    <row r="41" spans="1:5">
      <c r="A41" s="51" t="s">
        <v>1768</v>
      </c>
      <c r="B41" s="114" t="s">
        <v>311</v>
      </c>
      <c r="C41" s="100" t="s">
        <v>1893</v>
      </c>
      <c r="D41" s="43"/>
      <c r="E41" s="96"/>
    </row>
    <row r="42" spans="1:5" ht="25.5">
      <c r="A42" s="51" t="s">
        <v>1769</v>
      </c>
      <c r="B42" s="114" t="s">
        <v>156</v>
      </c>
      <c r="C42" s="102" t="s">
        <v>1893</v>
      </c>
      <c r="D42" s="43"/>
      <c r="E42" s="98"/>
    </row>
    <row r="43" spans="1:5">
      <c r="A43" s="51" t="s">
        <v>1770</v>
      </c>
      <c r="B43" s="114" t="s">
        <v>154</v>
      </c>
      <c r="C43" s="101" t="s">
        <v>1893</v>
      </c>
      <c r="D43" s="43"/>
      <c r="E43" s="97"/>
    </row>
    <row r="44" spans="1:5">
      <c r="A44" s="51"/>
      <c r="B44" s="41"/>
      <c r="C44" s="43"/>
      <c r="D44" s="43"/>
      <c r="E44"/>
    </row>
    <row r="45" spans="1:5">
      <c r="A45" s="46" t="s">
        <v>1771</v>
      </c>
      <c r="B45" s="141" t="s">
        <v>318</v>
      </c>
      <c r="C45" s="43"/>
      <c r="D45" s="43"/>
      <c r="E45"/>
    </row>
    <row r="46" spans="1:5">
      <c r="A46" s="51"/>
      <c r="B46" s="112"/>
      <c r="C46" s="43"/>
      <c r="D46" s="43"/>
      <c r="E46"/>
    </row>
    <row r="47" spans="1:5">
      <c r="A47" s="93" t="s">
        <v>1772</v>
      </c>
      <c r="B47" s="41" t="s">
        <v>251</v>
      </c>
      <c r="C47" s="12"/>
      <c r="D47" s="43"/>
      <c r="E47"/>
    </row>
    <row r="48" spans="1:5">
      <c r="A48" s="51" t="s">
        <v>1901</v>
      </c>
      <c r="B48" s="114" t="s">
        <v>1637</v>
      </c>
      <c r="C48" s="100" t="s">
        <v>1893</v>
      </c>
      <c r="D48" s="43"/>
      <c r="E48" s="96"/>
    </row>
    <row r="49" spans="1:5" s="49" customFormat="1">
      <c r="A49" s="51" t="s">
        <v>2019</v>
      </c>
      <c r="B49" s="139" t="s">
        <v>1638</v>
      </c>
      <c r="C49" s="105" t="s">
        <v>1893</v>
      </c>
      <c r="D49" s="79"/>
      <c r="E49" s="98"/>
    </row>
    <row r="50" spans="1:5" s="49" customFormat="1" ht="25.5">
      <c r="A50" s="51" t="s">
        <v>2020</v>
      </c>
      <c r="B50" s="119" t="s">
        <v>1295</v>
      </c>
      <c r="C50" s="105" t="s">
        <v>1893</v>
      </c>
      <c r="D50" s="79"/>
      <c r="E50" s="98"/>
    </row>
    <row r="51" spans="1:5" ht="25.5">
      <c r="A51" s="51" t="s">
        <v>2021</v>
      </c>
      <c r="B51" s="119" t="s">
        <v>971</v>
      </c>
      <c r="C51" s="105" t="s">
        <v>1893</v>
      </c>
      <c r="D51" s="79"/>
      <c r="E51" s="98"/>
    </row>
    <row r="52" spans="1:5" s="49" customFormat="1" ht="38.25">
      <c r="A52" s="51" t="s">
        <v>2022</v>
      </c>
      <c r="B52" s="119" t="s">
        <v>1438</v>
      </c>
      <c r="C52" s="104" t="s">
        <v>1893</v>
      </c>
      <c r="D52" s="79"/>
      <c r="E52" s="97"/>
    </row>
    <row r="53" spans="1:5">
      <c r="A53" s="93" t="s">
        <v>1773</v>
      </c>
      <c r="B53" s="41" t="s">
        <v>50</v>
      </c>
      <c r="C53" s="12"/>
      <c r="D53" s="43"/>
      <c r="E53"/>
    </row>
    <row r="54" spans="1:5">
      <c r="A54" s="51" t="s">
        <v>1774</v>
      </c>
      <c r="B54" s="119" t="s">
        <v>1274</v>
      </c>
      <c r="C54" s="65" t="s">
        <v>1893</v>
      </c>
      <c r="D54" s="79"/>
      <c r="E54" s="96"/>
    </row>
    <row r="55" spans="1:5">
      <c r="A55" s="51" t="s">
        <v>1902</v>
      </c>
      <c r="B55" s="119" t="s">
        <v>256</v>
      </c>
      <c r="C55" s="105" t="s">
        <v>1893</v>
      </c>
      <c r="D55" s="79"/>
      <c r="E55" s="98"/>
    </row>
    <row r="56" spans="1:5">
      <c r="A56" s="51" t="s">
        <v>1903</v>
      </c>
      <c r="B56" s="119" t="s">
        <v>257</v>
      </c>
      <c r="C56" s="105" t="s">
        <v>1893</v>
      </c>
      <c r="D56" s="79"/>
      <c r="E56" s="98"/>
    </row>
    <row r="57" spans="1:5">
      <c r="A57" s="51" t="s">
        <v>1904</v>
      </c>
      <c r="B57" s="119" t="s">
        <v>258</v>
      </c>
      <c r="C57" s="105" t="s">
        <v>1893</v>
      </c>
      <c r="D57" s="79"/>
      <c r="E57" s="98"/>
    </row>
    <row r="58" spans="1:5">
      <c r="A58" s="125" t="s">
        <v>2111</v>
      </c>
      <c r="B58" s="119" t="s">
        <v>266</v>
      </c>
      <c r="C58" s="102"/>
      <c r="D58" s="12"/>
      <c r="E58" s="98"/>
    </row>
    <row r="59" spans="1:5">
      <c r="A59" s="51" t="s">
        <v>2112</v>
      </c>
      <c r="B59" s="114" t="s">
        <v>44</v>
      </c>
      <c r="C59" s="102"/>
      <c r="D59" s="43"/>
      <c r="E59" s="98"/>
    </row>
    <row r="60" spans="1:5">
      <c r="A60" s="93" t="s">
        <v>1775</v>
      </c>
      <c r="B60" s="41" t="s">
        <v>161</v>
      </c>
      <c r="C60" s="101"/>
      <c r="D60" s="43"/>
      <c r="E60" s="97"/>
    </row>
    <row r="61" spans="1:5">
      <c r="A61" s="43"/>
      <c r="B61" s="41"/>
      <c r="C61" s="43"/>
      <c r="D61" s="43"/>
      <c r="E61"/>
    </row>
    <row r="62" spans="1:5">
      <c r="A62" s="46" t="s">
        <v>1789</v>
      </c>
      <c r="B62" s="115" t="s">
        <v>239</v>
      </c>
      <c r="C62" s="43"/>
      <c r="D62" s="43"/>
      <c r="E62"/>
    </row>
    <row r="63" spans="1:5">
      <c r="A63" s="43"/>
      <c r="B63" s="41"/>
      <c r="C63" s="43"/>
      <c r="D63" s="43"/>
      <c r="E63"/>
    </row>
    <row r="64" spans="1:5">
      <c r="A64" s="93" t="s">
        <v>1790</v>
      </c>
      <c r="B64" s="135" t="s">
        <v>253</v>
      </c>
      <c r="C64" s="100" t="s">
        <v>1893</v>
      </c>
      <c r="D64" s="43"/>
      <c r="E64" s="96"/>
    </row>
    <row r="65" spans="1:5">
      <c r="A65" s="93" t="s">
        <v>1791</v>
      </c>
      <c r="B65" s="41" t="s">
        <v>456</v>
      </c>
      <c r="C65" s="102" t="s">
        <v>1893</v>
      </c>
      <c r="D65" s="43"/>
      <c r="E65" s="98"/>
    </row>
    <row r="66" spans="1:5" ht="25.5">
      <c r="A66" s="93" t="s">
        <v>1905</v>
      </c>
      <c r="B66" s="41" t="s">
        <v>226</v>
      </c>
      <c r="C66" s="102" t="s">
        <v>1893</v>
      </c>
      <c r="D66" s="43"/>
      <c r="E66" s="98"/>
    </row>
    <row r="67" spans="1:5">
      <c r="A67" s="93" t="s">
        <v>1906</v>
      </c>
      <c r="B67" s="135" t="s">
        <v>1625</v>
      </c>
      <c r="C67" s="102" t="s">
        <v>1893</v>
      </c>
      <c r="D67" s="43"/>
      <c r="E67" s="98"/>
    </row>
    <row r="68" spans="1:5">
      <c r="A68" s="93" t="s">
        <v>1907</v>
      </c>
      <c r="B68" s="135" t="s">
        <v>1624</v>
      </c>
      <c r="C68" s="102" t="s">
        <v>1893</v>
      </c>
      <c r="D68" s="43"/>
      <c r="E68" s="98"/>
    </row>
    <row r="69" spans="1:5">
      <c r="A69" s="51" t="s">
        <v>2023</v>
      </c>
      <c r="B69" s="117" t="s">
        <v>1623</v>
      </c>
      <c r="C69" s="102" t="s">
        <v>1893</v>
      </c>
      <c r="D69" s="43"/>
      <c r="E69" s="98"/>
    </row>
    <row r="70" spans="1:5">
      <c r="A70" s="51" t="s">
        <v>2024</v>
      </c>
      <c r="B70" s="114" t="s">
        <v>1622</v>
      </c>
      <c r="C70" s="102" t="s">
        <v>1893</v>
      </c>
      <c r="D70" s="43"/>
      <c r="E70" s="98"/>
    </row>
    <row r="71" spans="1:5">
      <c r="A71" s="51" t="s">
        <v>2166</v>
      </c>
      <c r="B71" s="114" t="s">
        <v>188</v>
      </c>
      <c r="C71" s="102" t="s">
        <v>1893</v>
      </c>
      <c r="D71" s="43"/>
      <c r="E71" s="98"/>
    </row>
    <row r="72" spans="1:5">
      <c r="A72" s="51" t="s">
        <v>2167</v>
      </c>
      <c r="B72" s="114" t="s">
        <v>424</v>
      </c>
      <c r="C72" s="102" t="s">
        <v>1893</v>
      </c>
      <c r="D72" s="43"/>
      <c r="E72" s="98"/>
    </row>
    <row r="73" spans="1:5" ht="25.5">
      <c r="A73" s="93" t="s">
        <v>1908</v>
      </c>
      <c r="B73" s="41" t="s">
        <v>860</v>
      </c>
      <c r="C73" s="102" t="s">
        <v>1893</v>
      </c>
      <c r="D73" s="43"/>
      <c r="E73" s="98"/>
    </row>
    <row r="74" spans="1:5">
      <c r="A74" s="93" t="s">
        <v>1909</v>
      </c>
      <c r="B74" s="41" t="s">
        <v>209</v>
      </c>
      <c r="C74" s="102" t="s">
        <v>1893</v>
      </c>
      <c r="D74" s="43"/>
      <c r="E74" s="98"/>
    </row>
    <row r="75" spans="1:5">
      <c r="A75" s="93" t="s">
        <v>2025</v>
      </c>
      <c r="B75" s="41" t="s">
        <v>148</v>
      </c>
      <c r="C75" s="102" t="s">
        <v>1893</v>
      </c>
      <c r="D75" s="43"/>
      <c r="E75" s="98"/>
    </row>
    <row r="76" spans="1:5" s="49" customFormat="1">
      <c r="A76" s="93" t="s">
        <v>2117</v>
      </c>
      <c r="B76" s="41" t="s">
        <v>1214</v>
      </c>
      <c r="C76" s="101" t="s">
        <v>1893</v>
      </c>
      <c r="D76" s="43"/>
      <c r="E76" s="97"/>
    </row>
    <row r="77" spans="1:5">
      <c r="A77" s="43"/>
      <c r="B77" s="41"/>
      <c r="C77" s="43"/>
      <c r="D77" s="43"/>
      <c r="E77"/>
    </row>
    <row r="78" spans="1:5">
      <c r="A78" s="46" t="s">
        <v>1799</v>
      </c>
      <c r="B78" s="115" t="s">
        <v>254</v>
      </c>
      <c r="C78" s="43"/>
      <c r="D78" s="43"/>
      <c r="E78"/>
    </row>
    <row r="79" spans="1:5">
      <c r="A79" s="43"/>
      <c r="B79" s="41"/>
      <c r="C79" s="43"/>
      <c r="D79" s="43"/>
      <c r="E79"/>
    </row>
    <row r="80" spans="1:5">
      <c r="A80" s="93" t="s">
        <v>1800</v>
      </c>
      <c r="B80" s="41" t="s">
        <v>599</v>
      </c>
      <c r="C80" s="100" t="s">
        <v>1893</v>
      </c>
      <c r="D80" s="43"/>
      <c r="E80" s="96"/>
    </row>
    <row r="81" spans="1:5">
      <c r="A81" s="51" t="s">
        <v>1801</v>
      </c>
      <c r="B81" s="114" t="s">
        <v>920</v>
      </c>
      <c r="C81" s="102" t="s">
        <v>1893</v>
      </c>
      <c r="D81" s="43"/>
      <c r="E81" s="98"/>
    </row>
    <row r="82" spans="1:5">
      <c r="A82" s="93" t="s">
        <v>1802</v>
      </c>
      <c r="B82" s="41" t="s">
        <v>1629</v>
      </c>
      <c r="C82" s="102" t="s">
        <v>1893</v>
      </c>
      <c r="D82" s="43"/>
      <c r="E82" s="98"/>
    </row>
    <row r="83" spans="1:5">
      <c r="A83" s="51" t="s">
        <v>1803</v>
      </c>
      <c r="B83" s="114" t="s">
        <v>1520</v>
      </c>
      <c r="C83" s="102" t="s">
        <v>1893</v>
      </c>
      <c r="D83" s="43"/>
      <c r="E83" s="98"/>
    </row>
    <row r="84" spans="1:5">
      <c r="A84" s="93" t="s">
        <v>1808</v>
      </c>
      <c r="B84" s="41" t="s">
        <v>945</v>
      </c>
      <c r="C84" s="102" t="s">
        <v>1893</v>
      </c>
      <c r="D84" s="43"/>
      <c r="E84" s="98"/>
    </row>
    <row r="85" spans="1:5">
      <c r="A85" s="93" t="s">
        <v>1810</v>
      </c>
      <c r="B85" s="41" t="s">
        <v>1055</v>
      </c>
      <c r="C85" s="102" t="s">
        <v>1893</v>
      </c>
      <c r="D85" s="43"/>
      <c r="E85" s="98"/>
    </row>
    <row r="86" spans="1:5">
      <c r="A86" s="51" t="s">
        <v>1910</v>
      </c>
      <c r="B86" s="114" t="s">
        <v>352</v>
      </c>
      <c r="C86" s="107" t="s">
        <v>1893</v>
      </c>
      <c r="D86" s="43"/>
      <c r="E86" s="98"/>
    </row>
    <row r="87" spans="1:5">
      <c r="A87" s="51" t="s">
        <v>1911</v>
      </c>
      <c r="B87" s="114" t="s">
        <v>589</v>
      </c>
      <c r="C87" s="107" t="s">
        <v>1893</v>
      </c>
      <c r="D87" s="43"/>
      <c r="E87" s="98"/>
    </row>
    <row r="88" spans="1:5">
      <c r="A88" s="93" t="s">
        <v>1913</v>
      </c>
      <c r="B88" s="41" t="s">
        <v>36</v>
      </c>
      <c r="C88" s="102" t="s">
        <v>1893</v>
      </c>
      <c r="D88" s="43"/>
      <c r="E88" s="98"/>
    </row>
    <row r="89" spans="1:5">
      <c r="A89" s="51" t="s">
        <v>1914</v>
      </c>
      <c r="B89" s="114" t="s">
        <v>142</v>
      </c>
      <c r="C89" s="102"/>
      <c r="D89" s="43"/>
      <c r="E89" s="98"/>
    </row>
    <row r="90" spans="1:5">
      <c r="A90" s="51" t="s">
        <v>1915</v>
      </c>
      <c r="B90" s="114" t="s">
        <v>367</v>
      </c>
      <c r="C90" s="102" t="s">
        <v>1893</v>
      </c>
      <c r="D90" s="43"/>
      <c r="E90" s="98"/>
    </row>
    <row r="91" spans="1:5" ht="38.25">
      <c r="A91" s="51" t="s">
        <v>2026</v>
      </c>
      <c r="B91" s="114" t="s">
        <v>462</v>
      </c>
      <c r="C91" s="102" t="s">
        <v>1893</v>
      </c>
      <c r="D91" s="43"/>
      <c r="E91" s="98"/>
    </row>
    <row r="92" spans="1:5">
      <c r="A92" s="51" t="s">
        <v>2027</v>
      </c>
      <c r="B92" s="114" t="s">
        <v>541</v>
      </c>
      <c r="C92" s="101" t="s">
        <v>1893</v>
      </c>
      <c r="D92" s="43"/>
      <c r="E92" s="97"/>
    </row>
    <row r="93" spans="1:5" s="49" customFormat="1">
      <c r="A93" s="93" t="s">
        <v>2028</v>
      </c>
      <c r="B93" s="41" t="s">
        <v>1597</v>
      </c>
      <c r="C93" s="71"/>
      <c r="D93" s="43"/>
      <c r="E93"/>
    </row>
    <row r="94" spans="1:5" s="49" customFormat="1">
      <c r="A94" s="51" t="s">
        <v>2029</v>
      </c>
      <c r="B94" s="114" t="s">
        <v>1598</v>
      </c>
      <c r="C94" s="100" t="s">
        <v>1893</v>
      </c>
      <c r="D94" s="43"/>
      <c r="E94" s="96"/>
    </row>
    <row r="95" spans="1:5" s="49" customFormat="1">
      <c r="A95" s="51" t="s">
        <v>2030</v>
      </c>
      <c r="B95" s="117" t="s">
        <v>1593</v>
      </c>
      <c r="C95" s="102" t="s">
        <v>1893</v>
      </c>
      <c r="D95" s="43"/>
      <c r="E95" s="98"/>
    </row>
    <row r="96" spans="1:5" s="49" customFormat="1">
      <c r="A96" s="51" t="s">
        <v>2121</v>
      </c>
      <c r="B96" s="114" t="s">
        <v>385</v>
      </c>
      <c r="C96" s="102"/>
      <c r="D96" s="43"/>
      <c r="E96" s="98"/>
    </row>
    <row r="97" spans="1:5" s="49" customFormat="1" ht="25.5">
      <c r="A97" s="51" t="s">
        <v>2153</v>
      </c>
      <c r="B97" s="114" t="s">
        <v>192</v>
      </c>
      <c r="C97" s="102" t="s">
        <v>1893</v>
      </c>
      <c r="D97" s="43"/>
      <c r="E97" s="98"/>
    </row>
    <row r="98" spans="1:5" s="49" customFormat="1">
      <c r="A98" s="51" t="s">
        <v>2154</v>
      </c>
      <c r="B98" s="114" t="s">
        <v>265</v>
      </c>
      <c r="C98" s="102" t="s">
        <v>1893</v>
      </c>
      <c r="D98" s="43"/>
      <c r="E98" s="98"/>
    </row>
    <row r="99" spans="1:5" s="49" customFormat="1">
      <c r="A99" s="51" t="s">
        <v>2155</v>
      </c>
      <c r="B99" s="114" t="s">
        <v>139</v>
      </c>
      <c r="C99" s="102" t="s">
        <v>1893</v>
      </c>
      <c r="D99" s="43"/>
      <c r="E99" s="98"/>
    </row>
    <row r="100" spans="1:5" s="49" customFormat="1">
      <c r="A100" s="51" t="s">
        <v>2156</v>
      </c>
      <c r="B100" s="114" t="s">
        <v>1390</v>
      </c>
      <c r="C100" s="101"/>
      <c r="D100" s="43"/>
      <c r="E100" s="97"/>
    </row>
    <row r="101" spans="1:5">
      <c r="A101" s="125"/>
      <c r="B101" s="118"/>
      <c r="C101" s="12"/>
      <c r="D101" s="12"/>
      <c r="E101"/>
    </row>
    <row r="102" spans="1:5">
      <c r="A102" s="46" t="s">
        <v>1811</v>
      </c>
      <c r="B102" s="115" t="s">
        <v>235</v>
      </c>
      <c r="C102" s="43"/>
      <c r="D102" s="43"/>
      <c r="E102"/>
    </row>
    <row r="103" spans="1:5">
      <c r="A103" s="51"/>
      <c r="B103" s="41"/>
      <c r="C103" s="43"/>
      <c r="D103" s="43"/>
      <c r="E103"/>
    </row>
    <row r="104" spans="1:5">
      <c r="A104" s="93" t="s">
        <v>1812</v>
      </c>
      <c r="B104" s="41" t="s">
        <v>212</v>
      </c>
      <c r="C104" s="12"/>
      <c r="D104" s="43"/>
      <c r="E104"/>
    </row>
    <row r="105" spans="1:5">
      <c r="A105" s="51" t="s">
        <v>2031</v>
      </c>
      <c r="B105" s="114" t="s">
        <v>211</v>
      </c>
      <c r="C105" s="100" t="s">
        <v>1893</v>
      </c>
      <c r="D105" s="43"/>
      <c r="E105" s="96"/>
    </row>
    <row r="106" spans="1:5">
      <c r="A106" s="51" t="s">
        <v>2032</v>
      </c>
      <c r="B106" s="114" t="s">
        <v>303</v>
      </c>
      <c r="C106" s="102" t="s">
        <v>1893</v>
      </c>
      <c r="D106" s="43"/>
      <c r="E106" s="98"/>
    </row>
    <row r="107" spans="1:5">
      <c r="A107" s="51" t="s">
        <v>2033</v>
      </c>
      <c r="B107" s="114" t="s">
        <v>377</v>
      </c>
      <c r="C107" s="102" t="s">
        <v>1893</v>
      </c>
      <c r="D107" s="43"/>
      <c r="E107" s="98"/>
    </row>
    <row r="108" spans="1:5">
      <c r="A108" s="51" t="s">
        <v>2034</v>
      </c>
      <c r="B108" s="114" t="s">
        <v>966</v>
      </c>
      <c r="C108" s="102" t="s">
        <v>1893</v>
      </c>
      <c r="D108" s="43"/>
      <c r="E108" s="98"/>
    </row>
    <row r="109" spans="1:5" ht="25.5">
      <c r="A109" s="51" t="s">
        <v>2035</v>
      </c>
      <c r="B109" s="114" t="s">
        <v>31</v>
      </c>
      <c r="C109" s="102" t="s">
        <v>1893</v>
      </c>
      <c r="D109" s="43"/>
      <c r="E109" s="98"/>
    </row>
    <row r="110" spans="1:5">
      <c r="A110" s="51" t="s">
        <v>2122</v>
      </c>
      <c r="B110" s="114" t="s">
        <v>30</v>
      </c>
      <c r="C110" s="101" t="s">
        <v>1893</v>
      </c>
      <c r="D110" s="43"/>
      <c r="E110" s="97"/>
    </row>
    <row r="111" spans="1:5" ht="25.5">
      <c r="A111" s="93" t="s">
        <v>1813</v>
      </c>
      <c r="B111" s="140" t="s">
        <v>445</v>
      </c>
      <c r="C111" s="12"/>
      <c r="D111" s="43"/>
      <c r="E111"/>
    </row>
    <row r="112" spans="1:5" ht="25.5">
      <c r="A112" s="51" t="s">
        <v>2036</v>
      </c>
      <c r="B112" s="114" t="s">
        <v>803</v>
      </c>
      <c r="C112" s="100" t="s">
        <v>1893</v>
      </c>
      <c r="D112" s="43"/>
      <c r="E112" s="96"/>
    </row>
    <row r="113" spans="1:5">
      <c r="A113" s="51" t="s">
        <v>2037</v>
      </c>
      <c r="B113" s="114" t="s">
        <v>706</v>
      </c>
      <c r="C113" s="102" t="s">
        <v>1893</v>
      </c>
      <c r="D113" s="43"/>
      <c r="E113" s="98"/>
    </row>
    <row r="114" spans="1:5" ht="25.5">
      <c r="A114" s="93" t="s">
        <v>1814</v>
      </c>
      <c r="B114" s="41" t="s">
        <v>1120</v>
      </c>
      <c r="C114" s="102" t="s">
        <v>1893</v>
      </c>
      <c r="D114" s="43"/>
      <c r="E114" s="98"/>
    </row>
    <row r="115" spans="1:5" ht="38.25">
      <c r="A115" s="93" t="s">
        <v>1819</v>
      </c>
      <c r="B115" s="41" t="s">
        <v>353</v>
      </c>
      <c r="C115" s="102" t="s">
        <v>1893</v>
      </c>
      <c r="D115" s="43"/>
      <c r="E115" s="98"/>
    </row>
    <row r="116" spans="1:5" ht="38.25">
      <c r="A116" s="93" t="s">
        <v>1822</v>
      </c>
      <c r="B116" s="41" t="s">
        <v>506</v>
      </c>
      <c r="C116" s="102" t="s">
        <v>1893</v>
      </c>
      <c r="D116" s="43"/>
      <c r="E116" s="98"/>
    </row>
    <row r="117" spans="1:5" ht="38.25">
      <c r="A117" s="51" t="s">
        <v>1823</v>
      </c>
      <c r="B117" s="114" t="s">
        <v>505</v>
      </c>
      <c r="C117" s="101" t="s">
        <v>1893</v>
      </c>
      <c r="D117" s="43"/>
      <c r="E117" s="97"/>
    </row>
    <row r="118" spans="1:5">
      <c r="A118" s="93" t="s">
        <v>1824</v>
      </c>
      <c r="B118" s="41" t="s">
        <v>244</v>
      </c>
      <c r="C118" s="46"/>
      <c r="D118" s="43"/>
      <c r="E118"/>
    </row>
    <row r="119" spans="1:5" ht="51">
      <c r="A119" s="51" t="s">
        <v>2038</v>
      </c>
      <c r="B119" s="114" t="s">
        <v>620</v>
      </c>
      <c r="C119" s="65" t="s">
        <v>1893</v>
      </c>
      <c r="D119" s="43"/>
      <c r="E119" s="96"/>
    </row>
    <row r="120" spans="1:5">
      <c r="A120" s="51" t="s">
        <v>2039</v>
      </c>
      <c r="B120" s="114" t="s">
        <v>392</v>
      </c>
      <c r="C120" s="105" t="s">
        <v>1893</v>
      </c>
      <c r="D120" s="43"/>
      <c r="E120" s="98"/>
    </row>
    <row r="121" spans="1:5" ht="25.5">
      <c r="A121" s="51" t="s">
        <v>2040</v>
      </c>
      <c r="B121" s="114" t="s">
        <v>548</v>
      </c>
      <c r="C121" s="105" t="s">
        <v>1893</v>
      </c>
      <c r="D121" s="43"/>
      <c r="E121" s="98"/>
    </row>
    <row r="122" spans="1:5">
      <c r="A122" s="51" t="s">
        <v>2041</v>
      </c>
      <c r="B122" s="114" t="s">
        <v>372</v>
      </c>
      <c r="C122" s="105" t="s">
        <v>1893</v>
      </c>
      <c r="D122" s="43"/>
      <c r="E122" s="98"/>
    </row>
    <row r="123" spans="1:5" ht="25.5">
      <c r="A123" s="51" t="s">
        <v>2042</v>
      </c>
      <c r="B123" s="142" t="s">
        <v>374</v>
      </c>
      <c r="C123" s="105" t="s">
        <v>1893</v>
      </c>
      <c r="D123" s="43"/>
      <c r="E123" s="98"/>
    </row>
    <row r="124" spans="1:5" ht="25.5">
      <c r="A124" s="51" t="s">
        <v>2043</v>
      </c>
      <c r="B124" s="114" t="s">
        <v>1063</v>
      </c>
      <c r="C124" s="105" t="s">
        <v>1893</v>
      </c>
      <c r="D124" s="43"/>
      <c r="E124" s="98"/>
    </row>
    <row r="125" spans="1:5" ht="25.5">
      <c r="A125" s="51" t="s">
        <v>2044</v>
      </c>
      <c r="B125" s="114" t="s">
        <v>550</v>
      </c>
      <c r="C125" s="102" t="s">
        <v>1893</v>
      </c>
      <c r="D125" s="43"/>
      <c r="E125" s="98"/>
    </row>
    <row r="126" spans="1:5">
      <c r="A126" s="51" t="s">
        <v>2045</v>
      </c>
      <c r="B126" s="114" t="s">
        <v>174</v>
      </c>
      <c r="C126" s="105" t="s">
        <v>1893</v>
      </c>
      <c r="D126" s="43"/>
      <c r="E126" s="98"/>
    </row>
    <row r="127" spans="1:5">
      <c r="A127" s="51" t="s">
        <v>2046</v>
      </c>
      <c r="B127" s="114" t="s">
        <v>1513</v>
      </c>
      <c r="C127" s="102" t="s">
        <v>1893</v>
      </c>
      <c r="D127" s="43"/>
      <c r="E127" s="98"/>
    </row>
    <row r="128" spans="1:5" ht="25.5">
      <c r="A128" s="51" t="s">
        <v>2047</v>
      </c>
      <c r="B128" s="114" t="s">
        <v>76</v>
      </c>
      <c r="C128" s="105" t="s">
        <v>1893</v>
      </c>
      <c r="D128" s="43"/>
      <c r="E128" s="98"/>
    </row>
    <row r="129" spans="1:5">
      <c r="A129" s="51" t="s">
        <v>2048</v>
      </c>
      <c r="B129" s="114" t="s">
        <v>530</v>
      </c>
      <c r="C129" s="105" t="s">
        <v>1893</v>
      </c>
      <c r="D129" s="43"/>
      <c r="E129" s="98"/>
    </row>
    <row r="130" spans="1:5" ht="25.5">
      <c r="A130" s="51" t="s">
        <v>2049</v>
      </c>
      <c r="B130" s="114" t="s">
        <v>989</v>
      </c>
      <c r="C130" s="105" t="s">
        <v>1893</v>
      </c>
      <c r="D130" s="43"/>
      <c r="E130" s="98"/>
    </row>
    <row r="131" spans="1:5">
      <c r="A131" s="51" t="s">
        <v>2050</v>
      </c>
      <c r="B131" s="114" t="s">
        <v>1642</v>
      </c>
      <c r="C131" s="105" t="s">
        <v>1893</v>
      </c>
      <c r="D131" s="43"/>
      <c r="E131" s="98"/>
    </row>
    <row r="132" spans="1:5" s="49" customFormat="1" ht="25.5">
      <c r="A132" s="51" t="s">
        <v>2051</v>
      </c>
      <c r="B132" s="114" t="s">
        <v>1213</v>
      </c>
      <c r="C132" s="105" t="s">
        <v>1893</v>
      </c>
      <c r="D132" s="43"/>
      <c r="E132" s="98"/>
    </row>
    <row r="133" spans="1:5" ht="51">
      <c r="A133" s="51" t="s">
        <v>2052</v>
      </c>
      <c r="B133" s="114" t="s">
        <v>1518</v>
      </c>
      <c r="C133" s="105" t="s">
        <v>1893</v>
      </c>
      <c r="D133" s="43"/>
      <c r="E133" s="98"/>
    </row>
    <row r="134" spans="1:5" ht="25.5">
      <c r="A134" s="51" t="s">
        <v>2053</v>
      </c>
      <c r="B134" s="114" t="s">
        <v>245</v>
      </c>
      <c r="C134" s="104"/>
      <c r="D134" s="43"/>
      <c r="E134" s="97"/>
    </row>
    <row r="135" spans="1:5">
      <c r="A135" s="51"/>
      <c r="B135" s="41"/>
      <c r="C135" s="43"/>
      <c r="D135" s="43"/>
      <c r="E135"/>
    </row>
    <row r="136" spans="1:5">
      <c r="A136" s="46" t="s">
        <v>1830</v>
      </c>
      <c r="B136" s="115" t="s">
        <v>277</v>
      </c>
      <c r="C136" s="43"/>
      <c r="D136" s="43"/>
      <c r="E136"/>
    </row>
    <row r="137" spans="1:5">
      <c r="A137" s="51"/>
      <c r="B137" s="41"/>
      <c r="C137" s="43"/>
      <c r="D137" s="43"/>
      <c r="E137"/>
    </row>
    <row r="138" spans="1:5">
      <c r="A138" s="93" t="s">
        <v>1831</v>
      </c>
      <c r="B138" s="41" t="s">
        <v>140</v>
      </c>
      <c r="C138" s="100" t="s">
        <v>1893</v>
      </c>
      <c r="D138" s="43"/>
      <c r="E138" s="96"/>
    </row>
    <row r="139" spans="1:5" ht="25.5">
      <c r="A139" s="51" t="s">
        <v>1832</v>
      </c>
      <c r="B139" s="114" t="s">
        <v>321</v>
      </c>
      <c r="C139" s="102" t="s">
        <v>1893</v>
      </c>
      <c r="D139" s="43"/>
      <c r="E139" s="98"/>
    </row>
    <row r="140" spans="1:5" ht="38.25">
      <c r="A140" s="93" t="s">
        <v>1928</v>
      </c>
      <c r="B140" s="41" t="s">
        <v>783</v>
      </c>
      <c r="C140" s="102" t="s">
        <v>1893</v>
      </c>
      <c r="D140" s="43"/>
      <c r="E140" s="98"/>
    </row>
    <row r="141" spans="1:5">
      <c r="A141" s="51" t="s">
        <v>1929</v>
      </c>
      <c r="B141" s="114" t="s">
        <v>127</v>
      </c>
      <c r="C141" s="102" t="s">
        <v>1893</v>
      </c>
      <c r="D141" s="43"/>
      <c r="E141" s="98"/>
    </row>
    <row r="142" spans="1:5" ht="25.5">
      <c r="A142" s="93" t="s">
        <v>1935</v>
      </c>
      <c r="B142" s="41" t="s">
        <v>29</v>
      </c>
      <c r="C142" s="101" t="s">
        <v>1893</v>
      </c>
      <c r="D142" s="43"/>
      <c r="E142" s="97"/>
    </row>
    <row r="143" spans="1:5">
      <c r="A143" s="93" t="s">
        <v>1937</v>
      </c>
      <c r="B143" s="41" t="s">
        <v>533</v>
      </c>
      <c r="C143" s="10"/>
      <c r="D143" s="43"/>
      <c r="E143"/>
    </row>
    <row r="144" spans="1:5">
      <c r="A144" s="51" t="s">
        <v>2157</v>
      </c>
      <c r="B144" s="119" t="s">
        <v>195</v>
      </c>
      <c r="C144" s="65">
        <v>9999</v>
      </c>
      <c r="D144" s="43"/>
      <c r="E144" s="96"/>
    </row>
    <row r="145" spans="1:5">
      <c r="A145" s="51" t="s">
        <v>2158</v>
      </c>
      <c r="B145" s="119" t="s">
        <v>136</v>
      </c>
      <c r="C145" s="105">
        <v>9999</v>
      </c>
      <c r="D145" s="43"/>
      <c r="E145" s="98"/>
    </row>
    <row r="146" spans="1:5">
      <c r="A146" s="51" t="s">
        <v>2159</v>
      </c>
      <c r="B146" s="119" t="s">
        <v>295</v>
      </c>
      <c r="C146" s="105">
        <v>9999</v>
      </c>
      <c r="D146" s="43"/>
      <c r="E146" s="98"/>
    </row>
    <row r="147" spans="1:5">
      <c r="A147" s="51" t="s">
        <v>2160</v>
      </c>
      <c r="B147" s="119" t="s">
        <v>294</v>
      </c>
      <c r="C147" s="105">
        <v>9999</v>
      </c>
      <c r="D147" s="43"/>
      <c r="E147" s="98"/>
    </row>
    <row r="148" spans="1:5" ht="25.5">
      <c r="A148" s="51" t="s">
        <v>2161</v>
      </c>
      <c r="B148" s="119" t="s">
        <v>1021</v>
      </c>
      <c r="C148" s="105">
        <v>9999</v>
      </c>
      <c r="D148" s="43"/>
      <c r="E148" s="98"/>
    </row>
    <row r="149" spans="1:5" ht="51">
      <c r="A149" s="51" t="s">
        <v>2162</v>
      </c>
      <c r="B149" s="114" t="s">
        <v>269</v>
      </c>
      <c r="C149" s="102" t="s">
        <v>1893</v>
      </c>
      <c r="D149" s="43"/>
      <c r="E149" s="98"/>
    </row>
    <row r="150" spans="1:5" ht="25.5">
      <c r="A150" s="93" t="s">
        <v>2054</v>
      </c>
      <c r="B150" s="41" t="s">
        <v>128</v>
      </c>
      <c r="C150" s="102" t="s">
        <v>1893</v>
      </c>
      <c r="D150" s="43"/>
      <c r="E150" s="98"/>
    </row>
    <row r="151" spans="1:5">
      <c r="A151" s="51" t="s">
        <v>2055</v>
      </c>
      <c r="B151" s="114" t="s">
        <v>366</v>
      </c>
      <c r="C151" s="105">
        <v>9999</v>
      </c>
      <c r="D151" s="43"/>
      <c r="E151" s="98"/>
    </row>
    <row r="152" spans="1:5" ht="25.5">
      <c r="A152" s="93" t="s">
        <v>2061</v>
      </c>
      <c r="B152" s="41" t="s">
        <v>804</v>
      </c>
      <c r="C152" s="101" t="s">
        <v>1893</v>
      </c>
      <c r="D152" s="43"/>
      <c r="E152" s="97"/>
    </row>
    <row r="153" spans="1:5">
      <c r="A153" s="51"/>
      <c r="B153" s="41"/>
      <c r="C153" s="43"/>
      <c r="D153" s="43"/>
      <c r="E153"/>
    </row>
    <row r="154" spans="1:5">
      <c r="A154" s="46" t="s">
        <v>1844</v>
      </c>
      <c r="B154" s="115" t="s">
        <v>384</v>
      </c>
      <c r="C154" s="43"/>
      <c r="D154" s="43"/>
      <c r="E154"/>
    </row>
    <row r="155" spans="1:5">
      <c r="A155" s="51"/>
      <c r="B155" s="41"/>
      <c r="C155" s="43"/>
      <c r="D155" s="43"/>
      <c r="E155"/>
    </row>
    <row r="156" spans="1:5" ht="38.25">
      <c r="A156" s="72" t="s">
        <v>70</v>
      </c>
      <c r="B156" s="41" t="s">
        <v>546</v>
      </c>
      <c r="C156" s="51"/>
      <c r="D156" s="51"/>
      <c r="E156"/>
    </row>
    <row r="157" spans="1:5">
      <c r="A157" s="125"/>
      <c r="B157" s="116"/>
      <c r="C157" s="51"/>
      <c r="D157" s="51"/>
      <c r="E157"/>
    </row>
    <row r="158" spans="1:5">
      <c r="A158" s="93" t="s">
        <v>1845</v>
      </c>
      <c r="B158" s="41" t="s">
        <v>623</v>
      </c>
      <c r="C158" s="100" t="s">
        <v>1893</v>
      </c>
      <c r="D158" s="43"/>
      <c r="E158" s="96"/>
    </row>
    <row r="159" spans="1:5">
      <c r="A159" s="51" t="s">
        <v>1846</v>
      </c>
      <c r="B159" s="114" t="s">
        <v>780</v>
      </c>
      <c r="C159" s="138"/>
      <c r="D159" s="43"/>
      <c r="E159" s="98"/>
    </row>
    <row r="160" spans="1:5" ht="25.5">
      <c r="A160" s="93" t="s">
        <v>1851</v>
      </c>
      <c r="B160" s="41" t="s">
        <v>216</v>
      </c>
      <c r="C160" s="102" t="s">
        <v>1893</v>
      </c>
      <c r="D160" s="43"/>
      <c r="E160" s="98"/>
    </row>
    <row r="161" spans="1:5" ht="38.25">
      <c r="A161" s="93" t="s">
        <v>1855</v>
      </c>
      <c r="B161" s="41" t="s">
        <v>333</v>
      </c>
      <c r="C161" s="138" t="s">
        <v>1893</v>
      </c>
      <c r="D161" s="43"/>
      <c r="E161" s="98"/>
    </row>
    <row r="162" spans="1:5" ht="25.5">
      <c r="A162" s="93" t="s">
        <v>1856</v>
      </c>
      <c r="B162" s="41" t="s">
        <v>978</v>
      </c>
      <c r="C162" s="102" t="s">
        <v>1893</v>
      </c>
      <c r="D162" s="43"/>
      <c r="E162" s="98"/>
    </row>
    <row r="163" spans="1:5">
      <c r="A163" s="93" t="s">
        <v>1863</v>
      </c>
      <c r="B163" s="41" t="s">
        <v>1022</v>
      </c>
      <c r="C163" s="102" t="s">
        <v>1893</v>
      </c>
      <c r="D163" s="43"/>
      <c r="E163" s="98"/>
    </row>
    <row r="164" spans="1:5">
      <c r="A164" s="93" t="s">
        <v>1940</v>
      </c>
      <c r="B164" s="41" t="s">
        <v>39</v>
      </c>
      <c r="C164" s="102" t="s">
        <v>1893</v>
      </c>
      <c r="D164" s="43"/>
      <c r="E164" s="98"/>
    </row>
    <row r="165" spans="1:5" ht="25.5">
      <c r="A165" s="93" t="s">
        <v>1942</v>
      </c>
      <c r="B165" s="41" t="s">
        <v>967</v>
      </c>
      <c r="C165" s="101" t="s">
        <v>1893</v>
      </c>
      <c r="D165" s="43"/>
      <c r="E165" s="97"/>
    </row>
    <row r="166" spans="1:5">
      <c r="A166" s="93" t="s">
        <v>1943</v>
      </c>
      <c r="B166" s="41" t="s">
        <v>71</v>
      </c>
      <c r="C166" s="10"/>
      <c r="D166" s="43"/>
      <c r="E166"/>
    </row>
    <row r="167" spans="1:5" ht="25.5">
      <c r="A167" s="51" t="s">
        <v>2124</v>
      </c>
      <c r="B167" s="114" t="s">
        <v>314</v>
      </c>
      <c r="C167" s="65" t="s">
        <v>1893</v>
      </c>
      <c r="D167" s="43"/>
      <c r="E167" s="96"/>
    </row>
    <row r="168" spans="1:5">
      <c r="A168" s="51" t="s">
        <v>2125</v>
      </c>
      <c r="B168" s="114" t="s">
        <v>315</v>
      </c>
      <c r="C168" s="105" t="s">
        <v>1893</v>
      </c>
      <c r="D168" s="43"/>
      <c r="E168" s="98"/>
    </row>
    <row r="169" spans="1:5">
      <c r="A169" s="51" t="s">
        <v>2126</v>
      </c>
      <c r="B169" s="114" t="s">
        <v>242</v>
      </c>
      <c r="C169" s="105" t="s">
        <v>1893</v>
      </c>
      <c r="D169" s="43"/>
      <c r="E169" s="98"/>
    </row>
    <row r="170" spans="1:5">
      <c r="A170" s="51" t="s">
        <v>2127</v>
      </c>
      <c r="B170" s="114" t="s">
        <v>421</v>
      </c>
      <c r="C170" s="104"/>
      <c r="D170" s="43"/>
      <c r="E170" s="97"/>
    </row>
    <row r="171" spans="1:5" ht="25.5">
      <c r="A171" s="93" t="s">
        <v>1944</v>
      </c>
      <c r="B171" s="116" t="s">
        <v>1128</v>
      </c>
      <c r="C171" s="10"/>
      <c r="D171" s="43"/>
      <c r="E171"/>
    </row>
    <row r="172" spans="1:5">
      <c r="A172" s="51" t="s">
        <v>2064</v>
      </c>
      <c r="B172" s="114" t="s">
        <v>1122</v>
      </c>
      <c r="C172" s="65" t="s">
        <v>1893</v>
      </c>
      <c r="D172" s="43"/>
      <c r="E172" s="96"/>
    </row>
    <row r="173" spans="1:5">
      <c r="A173" s="51" t="s">
        <v>2065</v>
      </c>
      <c r="B173" s="114" t="s">
        <v>906</v>
      </c>
      <c r="C173" s="105" t="s">
        <v>1893</v>
      </c>
      <c r="D173" s="43"/>
      <c r="E173" s="98"/>
    </row>
    <row r="174" spans="1:5" ht="51">
      <c r="A174" s="93" t="s">
        <v>1945</v>
      </c>
      <c r="B174" s="41" t="s">
        <v>1573</v>
      </c>
      <c r="C174" s="107" t="s">
        <v>1893</v>
      </c>
      <c r="D174" s="43"/>
      <c r="E174" s="98"/>
    </row>
    <row r="175" spans="1:5" ht="38.25">
      <c r="A175" s="51" t="s">
        <v>1946</v>
      </c>
      <c r="B175" s="114" t="s">
        <v>1574</v>
      </c>
      <c r="C175" s="107" t="s">
        <v>1893</v>
      </c>
      <c r="D175" s="43"/>
      <c r="E175" s="98"/>
    </row>
    <row r="176" spans="1:5" ht="51">
      <c r="A176" s="93" t="s">
        <v>1947</v>
      </c>
      <c r="B176" s="41" t="s">
        <v>163</v>
      </c>
      <c r="C176" s="105" t="s">
        <v>1893</v>
      </c>
      <c r="D176" s="43"/>
      <c r="E176" s="98"/>
    </row>
    <row r="177" spans="1:5" ht="51">
      <c r="A177" s="93" t="s">
        <v>1948</v>
      </c>
      <c r="B177" s="41" t="s">
        <v>526</v>
      </c>
      <c r="C177" s="102" t="s">
        <v>1893</v>
      </c>
      <c r="D177" s="43"/>
      <c r="E177" s="98"/>
    </row>
    <row r="178" spans="1:5" ht="38.25">
      <c r="A178" s="93" t="s">
        <v>1949</v>
      </c>
      <c r="B178" s="41" t="s">
        <v>10</v>
      </c>
      <c r="C178" s="102" t="s">
        <v>1893</v>
      </c>
      <c r="D178" s="43"/>
      <c r="E178" s="98"/>
    </row>
    <row r="179" spans="1:5" ht="127.5">
      <c r="A179" s="93" t="s">
        <v>2070</v>
      </c>
      <c r="B179" s="41" t="s">
        <v>1050</v>
      </c>
      <c r="C179" s="102" t="s">
        <v>1893</v>
      </c>
      <c r="D179" s="43"/>
      <c r="E179" s="98"/>
    </row>
    <row r="180" spans="1:5" ht="51">
      <c r="A180" s="93" t="s">
        <v>2071</v>
      </c>
      <c r="B180" s="41" t="s">
        <v>892</v>
      </c>
      <c r="C180" s="102" t="s">
        <v>1893</v>
      </c>
      <c r="D180" s="43"/>
      <c r="E180" s="98"/>
    </row>
    <row r="181" spans="1:5" ht="38.25">
      <c r="A181" s="126" t="s">
        <v>2072</v>
      </c>
      <c r="B181" s="116" t="s">
        <v>1149</v>
      </c>
      <c r="C181" s="104" t="s">
        <v>1893</v>
      </c>
      <c r="D181" s="79"/>
      <c r="E181" s="97"/>
    </row>
    <row r="182" spans="1:5">
      <c r="A182" s="51"/>
      <c r="B182" s="50"/>
      <c r="C182" s="43"/>
      <c r="D182" s="43"/>
      <c r="E182"/>
    </row>
    <row r="183" spans="1:5">
      <c r="A183" s="46" t="s">
        <v>801</v>
      </c>
      <c r="B183" s="112"/>
      <c r="C183" s="43"/>
      <c r="D183" s="43"/>
      <c r="E183"/>
    </row>
    <row r="184" spans="1:5">
      <c r="A184" s="51"/>
      <c r="B184" s="50"/>
      <c r="C184" s="43"/>
      <c r="D184" s="43"/>
      <c r="E184"/>
    </row>
    <row r="185" spans="1:5" ht="89.25">
      <c r="A185" s="46" t="s">
        <v>70</v>
      </c>
      <c r="B185" s="41" t="s">
        <v>1040</v>
      </c>
      <c r="C185" s="43"/>
      <c r="D185" s="43"/>
      <c r="E185"/>
    </row>
    <row r="186" spans="1:5">
      <c r="A186" s="51"/>
      <c r="B186" s="50"/>
      <c r="C186" s="43"/>
      <c r="D186" s="43"/>
      <c r="E186"/>
    </row>
    <row r="187" spans="1:5">
      <c r="A187" s="46" t="s">
        <v>1864</v>
      </c>
      <c r="B187" s="55" t="s">
        <v>465</v>
      </c>
      <c r="C187" s="43"/>
      <c r="D187" s="43"/>
      <c r="E187"/>
    </row>
    <row r="188" spans="1:5">
      <c r="A188" s="51"/>
      <c r="B188" s="50"/>
      <c r="C188" s="43"/>
      <c r="D188" s="43"/>
      <c r="E188"/>
    </row>
    <row r="189" spans="1:5" ht="38.25">
      <c r="A189" s="46" t="s">
        <v>70</v>
      </c>
      <c r="B189" s="41" t="s">
        <v>755</v>
      </c>
      <c r="C189" s="43"/>
      <c r="D189" s="43"/>
      <c r="E189"/>
    </row>
    <row r="190" spans="1:5">
      <c r="A190" s="51"/>
      <c r="B190" s="50"/>
      <c r="C190" s="43"/>
      <c r="D190" s="43"/>
      <c r="E190"/>
    </row>
    <row r="191" spans="1:5" s="49" customFormat="1" ht="38.25">
      <c r="A191" s="93" t="s">
        <v>1865</v>
      </c>
      <c r="B191" s="116" t="s">
        <v>1039</v>
      </c>
      <c r="C191" s="78"/>
      <c r="D191" s="43"/>
      <c r="E191"/>
    </row>
    <row r="192" spans="1:5">
      <c r="A192" s="51" t="s">
        <v>1866</v>
      </c>
      <c r="B192" s="120" t="s">
        <v>1833</v>
      </c>
      <c r="C192" s="109">
        <v>999999.99</v>
      </c>
      <c r="D192" s="43"/>
      <c r="E192" s="96"/>
    </row>
    <row r="193" spans="1:5">
      <c r="A193" s="51" t="s">
        <v>1867</v>
      </c>
      <c r="B193" s="120" t="s">
        <v>1835</v>
      </c>
      <c r="C193" s="107">
        <v>0</v>
      </c>
      <c r="D193" s="43"/>
      <c r="E193" s="98"/>
    </row>
    <row r="194" spans="1:5">
      <c r="A194" s="51" t="s">
        <v>1950</v>
      </c>
      <c r="B194" s="120" t="s">
        <v>1837</v>
      </c>
      <c r="C194" s="107">
        <v>0</v>
      </c>
      <c r="D194" s="43"/>
      <c r="E194" s="98"/>
    </row>
    <row r="195" spans="1:5">
      <c r="A195" s="51" t="s">
        <v>1951</v>
      </c>
      <c r="B195" s="120" t="s">
        <v>1839</v>
      </c>
      <c r="C195" s="107">
        <v>0</v>
      </c>
      <c r="D195" s="43"/>
      <c r="E195" s="98"/>
    </row>
    <row r="196" spans="1:5">
      <c r="A196" s="51" t="s">
        <v>1952</v>
      </c>
      <c r="B196" s="120" t="s">
        <v>1841</v>
      </c>
      <c r="C196" s="107">
        <v>0</v>
      </c>
      <c r="D196" s="43"/>
      <c r="E196" s="98"/>
    </row>
    <row r="197" spans="1:5">
      <c r="A197" s="51" t="s">
        <v>1953</v>
      </c>
      <c r="B197" s="120" t="s">
        <v>1843</v>
      </c>
      <c r="C197" s="106">
        <v>0</v>
      </c>
      <c r="D197" s="43"/>
      <c r="E197" s="97"/>
    </row>
    <row r="198" spans="1:5">
      <c r="A198" s="51"/>
      <c r="B198" s="116"/>
      <c r="C198" s="78"/>
      <c r="D198" s="43"/>
      <c r="E198"/>
    </row>
    <row r="199" spans="1:5">
      <c r="A199" s="46" t="s">
        <v>1954</v>
      </c>
      <c r="B199" s="55" t="s">
        <v>455</v>
      </c>
      <c r="C199" s="43"/>
      <c r="D199" s="43"/>
      <c r="E199"/>
    </row>
    <row r="200" spans="1:5">
      <c r="A200" s="51"/>
      <c r="B200" s="116"/>
      <c r="C200" s="78"/>
      <c r="D200" s="43"/>
      <c r="E200"/>
    </row>
    <row r="201" spans="1:5">
      <c r="A201" s="94" t="s">
        <v>1955</v>
      </c>
      <c r="B201" s="41" t="s">
        <v>1296</v>
      </c>
      <c r="C201" s="78"/>
      <c r="D201" s="43"/>
      <c r="E201"/>
    </row>
    <row r="202" spans="1:5" ht="25.5">
      <c r="A202" s="50" t="s">
        <v>1956</v>
      </c>
      <c r="B202" s="114" t="s">
        <v>296</v>
      </c>
      <c r="C202" s="109">
        <v>0</v>
      </c>
      <c r="D202" s="43"/>
      <c r="E202" s="96"/>
    </row>
    <row r="203" spans="1:5" ht="25.5">
      <c r="A203" s="50" t="s">
        <v>1957</v>
      </c>
      <c r="B203" s="114" t="s">
        <v>297</v>
      </c>
      <c r="C203" s="107">
        <v>0</v>
      </c>
      <c r="D203" s="43"/>
      <c r="E203" s="98"/>
    </row>
    <row r="204" spans="1:5" ht="25.5">
      <c r="A204" s="50" t="s">
        <v>1958</v>
      </c>
      <c r="B204" s="114" t="s">
        <v>298</v>
      </c>
      <c r="C204" s="107">
        <v>0</v>
      </c>
      <c r="D204" s="43"/>
      <c r="E204" s="98"/>
    </row>
    <row r="205" spans="1:5" ht="51">
      <c r="A205" s="50" t="s">
        <v>1959</v>
      </c>
      <c r="B205" s="114" t="s">
        <v>781</v>
      </c>
      <c r="C205" s="107">
        <v>0</v>
      </c>
      <c r="D205" s="43"/>
      <c r="E205" s="98"/>
    </row>
    <row r="206" spans="1:5" ht="51">
      <c r="A206" s="50" t="s">
        <v>1960</v>
      </c>
      <c r="B206" s="114" t="s">
        <v>619</v>
      </c>
      <c r="C206" s="107">
        <v>0</v>
      </c>
      <c r="D206" s="43"/>
      <c r="E206" s="98"/>
    </row>
    <row r="207" spans="1:5" ht="38.25">
      <c r="A207" s="50" t="s">
        <v>1961</v>
      </c>
      <c r="B207" s="114" t="s">
        <v>1511</v>
      </c>
      <c r="C207" s="106">
        <v>0</v>
      </c>
      <c r="D207" s="43"/>
      <c r="E207" s="97"/>
    </row>
    <row r="208" spans="1:5" ht="25.5">
      <c r="A208" s="93" t="s">
        <v>1962</v>
      </c>
      <c r="B208" s="41" t="s">
        <v>1382</v>
      </c>
      <c r="C208" s="10"/>
      <c r="D208" s="43"/>
      <c r="E208"/>
    </row>
    <row r="209" spans="1:5">
      <c r="A209" s="51" t="s">
        <v>1963</v>
      </c>
      <c r="B209" s="114" t="s">
        <v>145</v>
      </c>
      <c r="C209" s="109">
        <v>0</v>
      </c>
      <c r="D209" s="51"/>
      <c r="E209" s="96"/>
    </row>
    <row r="210" spans="1:5">
      <c r="A210" s="51" t="s">
        <v>1964</v>
      </c>
      <c r="B210" s="114" t="s">
        <v>146</v>
      </c>
      <c r="C210" s="107">
        <v>0</v>
      </c>
      <c r="D210" s="51"/>
      <c r="E210" s="98"/>
    </row>
    <row r="211" spans="1:5">
      <c r="A211" s="51" t="s">
        <v>1965</v>
      </c>
      <c r="B211" s="114" t="s">
        <v>147</v>
      </c>
      <c r="C211" s="107">
        <v>0</v>
      </c>
      <c r="D211" s="51"/>
      <c r="E211" s="98"/>
    </row>
    <row r="212" spans="1:5">
      <c r="A212" s="93" t="s">
        <v>1966</v>
      </c>
      <c r="B212" s="41" t="s">
        <v>299</v>
      </c>
      <c r="C212" s="106">
        <v>0</v>
      </c>
      <c r="D212" s="43"/>
      <c r="E212" s="97"/>
    </row>
    <row r="213" spans="1:5">
      <c r="A213" s="93" t="s">
        <v>1967</v>
      </c>
      <c r="B213" s="41" t="s">
        <v>764</v>
      </c>
      <c r="C213" s="78"/>
      <c r="D213" s="43"/>
      <c r="E213"/>
    </row>
    <row r="214" spans="1:5">
      <c r="A214" s="51" t="s">
        <v>1968</v>
      </c>
      <c r="B214" s="114" t="s">
        <v>766</v>
      </c>
      <c r="C214" s="109">
        <v>0</v>
      </c>
      <c r="D214" s="51"/>
      <c r="E214" s="96"/>
    </row>
    <row r="215" spans="1:5" ht="25.5">
      <c r="A215" s="51" t="s">
        <v>1969</v>
      </c>
      <c r="B215" s="114" t="s">
        <v>785</v>
      </c>
      <c r="C215" s="107">
        <v>0</v>
      </c>
      <c r="D215" s="51"/>
      <c r="E215" s="98"/>
    </row>
    <row r="216" spans="1:5" ht="25.5">
      <c r="A216" s="51" t="s">
        <v>1970</v>
      </c>
      <c r="B216" s="114" t="s">
        <v>765</v>
      </c>
      <c r="C216" s="107">
        <v>0</v>
      </c>
      <c r="D216" s="51"/>
      <c r="E216" s="98"/>
    </row>
    <row r="217" spans="1:5">
      <c r="A217" s="51" t="s">
        <v>1971</v>
      </c>
      <c r="B217" s="121" t="s">
        <v>1861</v>
      </c>
      <c r="C217" s="107">
        <v>0</v>
      </c>
      <c r="D217" s="51"/>
      <c r="E217" s="98"/>
    </row>
    <row r="218" spans="1:5">
      <c r="A218" s="51" t="s">
        <v>1972</v>
      </c>
      <c r="B218" s="121" t="s">
        <v>1861</v>
      </c>
      <c r="C218" s="107">
        <v>0</v>
      </c>
      <c r="D218" s="51"/>
      <c r="E218" s="98"/>
    </row>
    <row r="219" spans="1:5">
      <c r="A219" s="93" t="s">
        <v>1973</v>
      </c>
      <c r="B219" s="41" t="s">
        <v>779</v>
      </c>
      <c r="C219" s="106">
        <v>0</v>
      </c>
      <c r="D219" s="43"/>
      <c r="E219" s="97"/>
    </row>
    <row r="220" spans="1:5">
      <c r="A220" s="51"/>
      <c r="B220" s="116"/>
      <c r="C220" s="78"/>
      <c r="D220" s="43"/>
      <c r="E220"/>
    </row>
    <row r="221" spans="1:5">
      <c r="A221" s="46" t="s">
        <v>1974</v>
      </c>
      <c r="B221" s="55" t="s">
        <v>454</v>
      </c>
      <c r="C221" s="43"/>
      <c r="D221" s="43"/>
      <c r="E221"/>
    </row>
    <row r="222" spans="1:5">
      <c r="A222" s="51"/>
      <c r="B222" s="116"/>
      <c r="C222" s="78"/>
      <c r="D222" s="43"/>
      <c r="E222"/>
    </row>
    <row r="223" spans="1:5" ht="25.5">
      <c r="A223" s="46" t="s">
        <v>70</v>
      </c>
      <c r="B223" s="41" t="s">
        <v>840</v>
      </c>
      <c r="C223" s="43"/>
      <c r="D223" s="43"/>
      <c r="E223"/>
    </row>
    <row r="224" spans="1:5">
      <c r="A224" s="51"/>
      <c r="B224" s="116"/>
      <c r="C224" s="78"/>
      <c r="D224" s="43"/>
      <c r="E224"/>
    </row>
    <row r="225" spans="1:5" ht="38.25">
      <c r="A225" s="93" t="s">
        <v>1975</v>
      </c>
      <c r="B225" s="41" t="s">
        <v>614</v>
      </c>
      <c r="C225" s="10"/>
      <c r="D225" s="43"/>
      <c r="E225"/>
    </row>
    <row r="226" spans="1:5">
      <c r="A226" s="51" t="s">
        <v>1976</v>
      </c>
      <c r="B226" s="114" t="s">
        <v>487</v>
      </c>
      <c r="C226" s="109">
        <v>999999.99</v>
      </c>
      <c r="D226" s="79"/>
      <c r="E226" s="96"/>
    </row>
    <row r="227" spans="1:5" ht="25.5">
      <c r="A227" s="51" t="s">
        <v>1977</v>
      </c>
      <c r="B227" s="114" t="s">
        <v>769</v>
      </c>
      <c r="C227" s="107">
        <v>999999.99</v>
      </c>
      <c r="D227" s="79"/>
      <c r="E227" s="98"/>
    </row>
    <row r="228" spans="1:5">
      <c r="A228" s="51" t="s">
        <v>1978</v>
      </c>
      <c r="B228" s="114" t="s">
        <v>486</v>
      </c>
      <c r="C228" s="107">
        <v>999999.99</v>
      </c>
      <c r="D228" s="79"/>
      <c r="E228" s="98"/>
    </row>
    <row r="229" spans="1:5" ht="25.5">
      <c r="A229" s="51" t="s">
        <v>2128</v>
      </c>
      <c r="B229" s="114" t="s">
        <v>768</v>
      </c>
      <c r="C229" s="106">
        <v>999999.99</v>
      </c>
      <c r="D229" s="79"/>
      <c r="E229" s="97"/>
    </row>
    <row r="230" spans="1:5" ht="38.25">
      <c r="A230" s="93" t="s">
        <v>1980</v>
      </c>
      <c r="B230" s="41" t="s">
        <v>1356</v>
      </c>
      <c r="C230" s="10"/>
      <c r="D230" s="43"/>
      <c r="E230"/>
    </row>
    <row r="231" spans="1:5">
      <c r="A231" s="51" t="s">
        <v>1981</v>
      </c>
      <c r="B231" s="114" t="s">
        <v>770</v>
      </c>
      <c r="C231" s="109">
        <v>999999.99</v>
      </c>
      <c r="D231" s="43"/>
      <c r="E231" s="96"/>
    </row>
    <row r="232" spans="1:5">
      <c r="A232" s="51" t="s">
        <v>1982</v>
      </c>
      <c r="B232" s="114" t="s">
        <v>771</v>
      </c>
      <c r="C232" s="107">
        <v>999999.99</v>
      </c>
      <c r="D232" s="43"/>
      <c r="E232" s="98"/>
    </row>
    <row r="233" spans="1:5">
      <c r="A233" s="51" t="s">
        <v>1984</v>
      </c>
      <c r="B233" s="114" t="s">
        <v>772</v>
      </c>
      <c r="C233" s="107">
        <v>0</v>
      </c>
      <c r="D233" s="12"/>
      <c r="E233" s="98"/>
    </row>
    <row r="234" spans="1:5">
      <c r="A234" s="51" t="s">
        <v>2075</v>
      </c>
      <c r="B234" s="121" t="s">
        <v>2074</v>
      </c>
      <c r="C234" s="107">
        <v>0</v>
      </c>
      <c r="D234" s="43"/>
      <c r="E234" s="98"/>
    </row>
    <row r="235" spans="1:5">
      <c r="A235" s="51" t="s">
        <v>2129</v>
      </c>
      <c r="B235" s="121" t="s">
        <v>2074</v>
      </c>
      <c r="C235" s="106">
        <v>0</v>
      </c>
      <c r="D235" s="43"/>
      <c r="E235" s="97"/>
    </row>
    <row r="236" spans="1:5" ht="38.25">
      <c r="A236" s="93" t="s">
        <v>1985</v>
      </c>
      <c r="B236" s="41" t="s">
        <v>1521</v>
      </c>
      <c r="C236" s="10"/>
      <c r="D236" s="43"/>
      <c r="E236"/>
    </row>
    <row r="237" spans="1:5">
      <c r="A237" s="51" t="s">
        <v>1986</v>
      </c>
      <c r="B237" s="114" t="s">
        <v>452</v>
      </c>
      <c r="C237" s="109">
        <v>999999.99</v>
      </c>
      <c r="D237" s="43"/>
      <c r="E237" s="96"/>
    </row>
    <row r="238" spans="1:5">
      <c r="A238" s="51" t="s">
        <v>1987</v>
      </c>
      <c r="B238" s="114" t="s">
        <v>469</v>
      </c>
      <c r="C238" s="107">
        <v>999999.99</v>
      </c>
      <c r="D238" s="43"/>
      <c r="E238" s="98"/>
    </row>
    <row r="239" spans="1:5">
      <c r="A239" s="51" t="s">
        <v>2076</v>
      </c>
      <c r="B239" s="114" t="s">
        <v>475</v>
      </c>
      <c r="C239" s="107">
        <v>999999.99</v>
      </c>
      <c r="D239" s="43"/>
      <c r="E239" s="98"/>
    </row>
    <row r="240" spans="1:5">
      <c r="A240" s="51" t="s">
        <v>2077</v>
      </c>
      <c r="B240" s="114" t="s">
        <v>516</v>
      </c>
      <c r="C240" s="107">
        <v>0</v>
      </c>
      <c r="D240" s="43"/>
      <c r="E240" s="98"/>
    </row>
    <row r="241" spans="1:5">
      <c r="A241" s="51" t="s">
        <v>2078</v>
      </c>
      <c r="B241" s="114" t="s">
        <v>517</v>
      </c>
      <c r="C241" s="107">
        <v>0</v>
      </c>
      <c r="D241" s="43"/>
      <c r="E241" s="98"/>
    </row>
    <row r="242" spans="1:5">
      <c r="A242" s="51" t="s">
        <v>2079</v>
      </c>
      <c r="B242" s="114" t="s">
        <v>519</v>
      </c>
      <c r="C242" s="107">
        <v>0</v>
      </c>
      <c r="D242" s="43"/>
      <c r="E242" s="98"/>
    </row>
    <row r="243" spans="1:5" s="49" customFormat="1">
      <c r="A243" s="51" t="s">
        <v>2080</v>
      </c>
      <c r="B243" s="121" t="s">
        <v>1983</v>
      </c>
      <c r="C243" s="107">
        <v>0</v>
      </c>
      <c r="D243" s="12"/>
      <c r="E243" s="98"/>
    </row>
    <row r="244" spans="1:5" s="49" customFormat="1">
      <c r="A244" s="51" t="s">
        <v>2081</v>
      </c>
      <c r="B244" s="121" t="s">
        <v>1983</v>
      </c>
      <c r="C244" s="107">
        <v>0</v>
      </c>
      <c r="D244" s="12"/>
      <c r="E244" s="98"/>
    </row>
    <row r="245" spans="1:5">
      <c r="A245" s="93" t="s">
        <v>1988</v>
      </c>
      <c r="B245" s="41" t="s">
        <v>471</v>
      </c>
      <c r="C245" s="106">
        <v>999999.99</v>
      </c>
      <c r="D245" s="43"/>
      <c r="E245" s="97"/>
    </row>
    <row r="246" spans="1:5">
      <c r="A246" s="93" t="s">
        <v>1999</v>
      </c>
      <c r="B246" s="41" t="s">
        <v>707</v>
      </c>
      <c r="C246" s="10"/>
      <c r="D246" s="43"/>
      <c r="E246"/>
    </row>
    <row r="247" spans="1:5">
      <c r="A247" s="51" t="s">
        <v>2000</v>
      </c>
      <c r="B247" s="114" t="s">
        <v>1667</v>
      </c>
      <c r="C247" s="109">
        <v>0</v>
      </c>
      <c r="D247" s="43"/>
      <c r="E247" s="96"/>
    </row>
    <row r="248" spans="1:5">
      <c r="A248" s="51" t="s">
        <v>2001</v>
      </c>
      <c r="B248" s="114" t="s">
        <v>1668</v>
      </c>
      <c r="C248" s="107">
        <v>0</v>
      </c>
      <c r="D248" s="43"/>
      <c r="E248" s="98"/>
    </row>
    <row r="249" spans="1:5">
      <c r="A249" s="51" t="s">
        <v>2002</v>
      </c>
      <c r="B249" s="114" t="s">
        <v>476</v>
      </c>
      <c r="C249" s="107">
        <v>0</v>
      </c>
      <c r="D249" s="43"/>
      <c r="E249" s="98"/>
    </row>
    <row r="250" spans="1:5">
      <c r="A250" s="51" t="s">
        <v>2003</v>
      </c>
      <c r="B250" s="114" t="s">
        <v>477</v>
      </c>
      <c r="C250" s="106">
        <v>0</v>
      </c>
      <c r="D250" s="43"/>
      <c r="E250" s="97"/>
    </row>
    <row r="251" spans="1:5">
      <c r="A251" s="93" t="s">
        <v>2005</v>
      </c>
      <c r="B251" s="41" t="s">
        <v>308</v>
      </c>
      <c r="C251" s="10"/>
      <c r="D251" s="43"/>
      <c r="E251"/>
    </row>
    <row r="252" spans="1:5">
      <c r="A252" s="51" t="s">
        <v>2006</v>
      </c>
      <c r="B252" s="114" t="s">
        <v>177</v>
      </c>
      <c r="C252" s="109">
        <v>0</v>
      </c>
      <c r="D252" s="43"/>
      <c r="E252" s="96"/>
    </row>
    <row r="253" spans="1:5">
      <c r="A253" s="51" t="s">
        <v>2008</v>
      </c>
      <c r="B253" s="114" t="s">
        <v>1645</v>
      </c>
      <c r="C253" s="107">
        <v>0</v>
      </c>
      <c r="D253" s="79"/>
      <c r="E253" s="98"/>
    </row>
    <row r="254" spans="1:5" s="49" customFormat="1">
      <c r="A254" s="51" t="s">
        <v>2082</v>
      </c>
      <c r="B254" s="114" t="s">
        <v>453</v>
      </c>
      <c r="C254" s="107">
        <v>0</v>
      </c>
      <c r="D254" s="79"/>
      <c r="E254" s="98"/>
    </row>
    <row r="255" spans="1:5" s="49" customFormat="1">
      <c r="A255" s="51" t="s">
        <v>2083</v>
      </c>
      <c r="B255" s="114" t="s">
        <v>453</v>
      </c>
      <c r="C255" s="107">
        <v>0</v>
      </c>
      <c r="D255" s="79"/>
      <c r="E255" s="98"/>
    </row>
    <row r="256" spans="1:5">
      <c r="A256" s="51" t="s">
        <v>2084</v>
      </c>
      <c r="B256" s="114" t="s">
        <v>453</v>
      </c>
      <c r="C256" s="106">
        <v>0</v>
      </c>
      <c r="D256" s="79"/>
      <c r="E256" s="97"/>
    </row>
    <row r="257" spans="1:5">
      <c r="A257" s="93" t="s">
        <v>2010</v>
      </c>
      <c r="B257" s="41" t="s">
        <v>149</v>
      </c>
      <c r="C257" s="10"/>
      <c r="D257" s="43"/>
      <c r="E257"/>
    </row>
    <row r="258" spans="1:5">
      <c r="A258" s="51" t="s">
        <v>2011</v>
      </c>
      <c r="B258" s="114" t="s">
        <v>150</v>
      </c>
      <c r="C258" s="109">
        <v>999999.99</v>
      </c>
      <c r="D258" s="43"/>
      <c r="E258" s="96"/>
    </row>
    <row r="259" spans="1:5">
      <c r="A259" s="51" t="s">
        <v>2012</v>
      </c>
      <c r="B259" s="114" t="s">
        <v>602</v>
      </c>
      <c r="C259" s="107">
        <v>0</v>
      </c>
      <c r="D259" s="43"/>
      <c r="E259" s="98"/>
    </row>
    <row r="260" spans="1:5">
      <c r="A260" s="51" t="s">
        <v>2013</v>
      </c>
      <c r="B260" s="121" t="s">
        <v>1873</v>
      </c>
      <c r="C260" s="107">
        <v>0</v>
      </c>
      <c r="D260" s="43"/>
      <c r="E260" s="98"/>
    </row>
    <row r="261" spans="1:5">
      <c r="A261" s="51" t="s">
        <v>2014</v>
      </c>
      <c r="B261" s="121" t="s">
        <v>1873</v>
      </c>
      <c r="C261" s="107">
        <v>0</v>
      </c>
      <c r="D261" s="43"/>
      <c r="E261" s="98"/>
    </row>
    <row r="262" spans="1:5">
      <c r="A262" s="51" t="s">
        <v>2015</v>
      </c>
      <c r="B262" s="121" t="s">
        <v>1873</v>
      </c>
      <c r="C262" s="107">
        <v>0</v>
      </c>
      <c r="D262" s="43"/>
      <c r="E262" s="98"/>
    </row>
    <row r="263" spans="1:5">
      <c r="A263" s="51" t="s">
        <v>2085</v>
      </c>
      <c r="B263" s="114" t="s">
        <v>603</v>
      </c>
      <c r="C263" s="107">
        <v>0</v>
      </c>
      <c r="D263" s="43"/>
      <c r="E263" s="98"/>
    </row>
    <row r="264" spans="1:5">
      <c r="A264" s="51" t="s">
        <v>2086</v>
      </c>
      <c r="B264" s="114" t="s">
        <v>812</v>
      </c>
      <c r="C264" s="107">
        <v>0</v>
      </c>
      <c r="D264" s="43"/>
      <c r="E264" s="98"/>
    </row>
    <row r="265" spans="1:5" s="49" customFormat="1">
      <c r="A265" s="51" t="s">
        <v>2087</v>
      </c>
      <c r="B265" s="121" t="s">
        <v>1878</v>
      </c>
      <c r="C265" s="107">
        <v>0</v>
      </c>
      <c r="D265" s="43"/>
      <c r="E265" s="98"/>
    </row>
    <row r="266" spans="1:5" s="49" customFormat="1">
      <c r="A266" s="51" t="s">
        <v>2088</v>
      </c>
      <c r="B266" s="121" t="s">
        <v>1878</v>
      </c>
      <c r="C266" s="106">
        <v>0</v>
      </c>
      <c r="D266" s="43"/>
      <c r="E266" s="97"/>
    </row>
    <row r="267" spans="1:5">
      <c r="A267" s="93" t="s">
        <v>2090</v>
      </c>
      <c r="B267" s="41" t="s">
        <v>467</v>
      </c>
      <c r="C267" s="78"/>
      <c r="D267" s="43"/>
      <c r="E267"/>
    </row>
    <row r="268" spans="1:5">
      <c r="A268" s="51" t="s">
        <v>2091</v>
      </c>
      <c r="B268" s="114" t="s">
        <v>908</v>
      </c>
      <c r="C268" s="109">
        <v>0</v>
      </c>
      <c r="D268" s="79"/>
      <c r="E268" s="96"/>
    </row>
    <row r="269" spans="1:5">
      <c r="A269" s="51" t="s">
        <v>2092</v>
      </c>
      <c r="B269" s="114" t="s">
        <v>1215</v>
      </c>
      <c r="C269" s="107">
        <v>0</v>
      </c>
      <c r="D269" s="79"/>
      <c r="E269" s="98"/>
    </row>
    <row r="270" spans="1:5" s="49" customFormat="1">
      <c r="A270" s="51" t="s">
        <v>2093</v>
      </c>
      <c r="B270" s="114" t="s">
        <v>1439</v>
      </c>
      <c r="C270" s="107">
        <v>0</v>
      </c>
      <c r="D270" s="79"/>
      <c r="E270" s="98"/>
    </row>
    <row r="271" spans="1:5">
      <c r="A271" s="51" t="s">
        <v>2094</v>
      </c>
      <c r="B271" s="114" t="s">
        <v>1643</v>
      </c>
      <c r="C271" s="107">
        <v>0</v>
      </c>
      <c r="D271" s="79"/>
      <c r="E271" s="98"/>
    </row>
    <row r="272" spans="1:5">
      <c r="A272" s="51" t="s">
        <v>2095</v>
      </c>
      <c r="B272" s="114" t="s">
        <v>604</v>
      </c>
      <c r="C272" s="106">
        <v>0</v>
      </c>
      <c r="D272" s="79"/>
      <c r="E272" s="97"/>
    </row>
    <row r="273" spans="1:5">
      <c r="A273" s="93" t="s">
        <v>2096</v>
      </c>
      <c r="B273" s="41" t="s">
        <v>1524</v>
      </c>
      <c r="C273" s="10"/>
      <c r="D273" s="43"/>
      <c r="E273"/>
    </row>
    <row r="274" spans="1:5">
      <c r="A274" s="51" t="s">
        <v>2097</v>
      </c>
      <c r="B274" s="114" t="s">
        <v>151</v>
      </c>
      <c r="C274" s="109">
        <v>999999.99</v>
      </c>
      <c r="D274" s="43"/>
      <c r="E274" s="96"/>
    </row>
    <row r="275" spans="1:5">
      <c r="A275" s="51" t="s">
        <v>2098</v>
      </c>
      <c r="B275" s="114" t="s">
        <v>276</v>
      </c>
      <c r="C275" s="107">
        <v>0</v>
      </c>
      <c r="D275" s="43"/>
      <c r="E275" s="98"/>
    </row>
    <row r="276" spans="1:5">
      <c r="A276" s="51" t="s">
        <v>2099</v>
      </c>
      <c r="B276" s="121" t="s">
        <v>2007</v>
      </c>
      <c r="C276" s="107">
        <v>0</v>
      </c>
      <c r="D276" s="43"/>
      <c r="E276" s="98"/>
    </row>
    <row r="277" spans="1:5">
      <c r="A277" s="51" t="s">
        <v>2100</v>
      </c>
      <c r="B277" s="121" t="s">
        <v>2009</v>
      </c>
      <c r="C277" s="106">
        <v>0</v>
      </c>
      <c r="D277" s="43"/>
      <c r="E277" s="97"/>
    </row>
    <row r="278" spans="1:5">
      <c r="A278" s="93" t="s">
        <v>2101</v>
      </c>
      <c r="B278" s="41" t="s">
        <v>223</v>
      </c>
      <c r="C278" s="12"/>
      <c r="D278" s="12"/>
      <c r="E278"/>
    </row>
    <row r="279" spans="1:5">
      <c r="A279" s="51" t="s">
        <v>2102</v>
      </c>
      <c r="B279" s="114" t="s">
        <v>868</v>
      </c>
      <c r="C279" s="109">
        <v>0</v>
      </c>
      <c r="D279" s="12"/>
      <c r="E279" s="96"/>
    </row>
    <row r="280" spans="1:5">
      <c r="A280" s="51" t="s">
        <v>2103</v>
      </c>
      <c r="B280" s="114" t="s">
        <v>607</v>
      </c>
      <c r="C280" s="106">
        <v>0</v>
      </c>
      <c r="D280" s="12"/>
      <c r="E280" s="97"/>
    </row>
    <row r="281" spans="1:5">
      <c r="A281" s="93" t="s">
        <v>2104</v>
      </c>
      <c r="B281" s="41" t="s">
        <v>1064</v>
      </c>
      <c r="C281" s="10"/>
      <c r="D281" s="12"/>
      <c r="E281"/>
    </row>
    <row r="282" spans="1:5">
      <c r="A282" s="51" t="s">
        <v>2105</v>
      </c>
      <c r="B282" s="121" t="s">
        <v>1888</v>
      </c>
      <c r="C282" s="109">
        <v>0</v>
      </c>
      <c r="D282" s="12"/>
      <c r="E282" s="96"/>
    </row>
    <row r="283" spans="1:5">
      <c r="A283" s="51" t="s">
        <v>2106</v>
      </c>
      <c r="B283" s="121" t="s">
        <v>1888</v>
      </c>
      <c r="C283" s="107">
        <v>0</v>
      </c>
      <c r="D283" s="12"/>
      <c r="E283" s="98"/>
    </row>
    <row r="284" spans="1:5">
      <c r="A284" s="51" t="s">
        <v>2107</v>
      </c>
      <c r="B284" s="121" t="s">
        <v>1888</v>
      </c>
      <c r="C284" s="107">
        <v>0</v>
      </c>
      <c r="D284" s="12"/>
      <c r="E284" s="98"/>
    </row>
    <row r="285" spans="1:5">
      <c r="A285" s="51" t="s">
        <v>2108</v>
      </c>
      <c r="B285" s="121" t="s">
        <v>1888</v>
      </c>
      <c r="C285" s="107">
        <v>0</v>
      </c>
      <c r="D285" s="12"/>
      <c r="E285" s="98"/>
    </row>
    <row r="286" spans="1:5">
      <c r="A286" s="51" t="s">
        <v>2109</v>
      </c>
      <c r="B286" s="121" t="s">
        <v>1888</v>
      </c>
      <c r="C286" s="106">
        <v>0</v>
      </c>
      <c r="D286" s="12"/>
      <c r="E286" s="97"/>
    </row>
  </sheetData>
  <sheetProtection sheet="1" objects="1" scenarios="1"/>
  <phoneticPr fontId="5" type="noConversion"/>
  <conditionalFormatting sqref="C8">
    <cfRule type="cellIs" dxfId="6905" priority="1" stopIfTrue="1" operator="equal">
      <formula>""</formula>
    </cfRule>
    <cfRule type="cellIs" dxfId="6904" priority="2" stopIfTrue="1" operator="equal">
      <formula>""</formula>
    </cfRule>
  </conditionalFormatting>
  <conditionalFormatting sqref="C9">
    <cfRule type="cellIs" dxfId="6903" priority="3" stopIfTrue="1" operator="equal">
      <formula>""</formula>
    </cfRule>
    <cfRule type="cellIs" dxfId="6902" priority="4" stopIfTrue="1" operator="equal">
      <formula>""</formula>
    </cfRule>
  </conditionalFormatting>
  <conditionalFormatting sqref="C10">
    <cfRule type="cellIs" dxfId="6901" priority="5" stopIfTrue="1" operator="equal">
      <formula>""</formula>
    </cfRule>
    <cfRule type="cellIs" dxfId="6900" priority="6" stopIfTrue="1" operator="equal">
      <formula>""</formula>
    </cfRule>
  </conditionalFormatting>
  <conditionalFormatting sqref="C18">
    <cfRule type="cellIs" dxfId="6899" priority="7" stopIfTrue="1" operator="equal">
      <formula>"No"</formula>
    </cfRule>
    <cfRule type="cellIs" dxfId="6898" priority="8" stopIfTrue="1" operator="equal">
      <formula>""</formula>
    </cfRule>
  </conditionalFormatting>
  <conditionalFormatting sqref="C19">
    <cfRule type="cellIs" dxfId="6897" priority="9" stopIfTrue="1" operator="equal">
      <formula>"No"</formula>
    </cfRule>
    <cfRule type="cellIs" dxfId="6896" priority="10" stopIfTrue="1" operator="equal">
      <formula>""</formula>
    </cfRule>
  </conditionalFormatting>
  <conditionalFormatting sqref="C20">
    <cfRule type="cellIs" dxfId="6895" priority="11" stopIfTrue="1" operator="equal">
      <formula>"No"</formula>
    </cfRule>
    <cfRule type="cellIs" dxfId="6894" priority="12" stopIfTrue="1" operator="equal">
      <formula>""</formula>
    </cfRule>
  </conditionalFormatting>
  <conditionalFormatting sqref="C21">
    <cfRule type="cellIs" dxfId="6893" priority="13" stopIfTrue="1" operator="equal">
      <formula>"No"</formula>
    </cfRule>
    <cfRule type="cellIs" dxfId="6892" priority="14" stopIfTrue="1" operator="equal">
      <formula>""</formula>
    </cfRule>
  </conditionalFormatting>
  <conditionalFormatting sqref="C23">
    <cfRule type="cellIs" dxfId="6891" priority="15" stopIfTrue="1" operator="equal">
      <formula>"No"</formula>
    </cfRule>
    <cfRule type="cellIs" dxfId="6890" priority="16" stopIfTrue="1" operator="equal">
      <formula>""</formula>
    </cfRule>
  </conditionalFormatting>
  <conditionalFormatting sqref="C25">
    <cfRule type="cellIs" dxfId="6889" priority="17" stopIfTrue="1" operator="equal">
      <formula>"No"</formula>
    </cfRule>
    <cfRule type="cellIs" dxfId="6888" priority="18" stopIfTrue="1" operator="equal">
      <formula>""</formula>
    </cfRule>
  </conditionalFormatting>
  <conditionalFormatting sqref="C26">
    <cfRule type="cellIs" dxfId="6887" priority="19" stopIfTrue="1" operator="equal">
      <formula>"No"</formula>
    </cfRule>
    <cfRule type="cellIs" dxfId="6886" priority="20" stopIfTrue="1" operator="equal">
      <formula>""</formula>
    </cfRule>
  </conditionalFormatting>
  <conditionalFormatting sqref="C27">
    <cfRule type="cellIs" dxfId="6885" priority="21" stopIfTrue="1" operator="equal">
      <formula>"No"</formula>
    </cfRule>
    <cfRule type="cellIs" dxfId="6884" priority="22" stopIfTrue="1" operator="equal">
      <formula>""</formula>
    </cfRule>
  </conditionalFormatting>
  <conditionalFormatting sqref="C28">
    <cfRule type="cellIs" dxfId="6883" priority="23" stopIfTrue="1" operator="equal">
      <formula>"No"</formula>
    </cfRule>
    <cfRule type="cellIs" dxfId="6882" priority="24" stopIfTrue="1" operator="equal">
      <formula>""</formula>
    </cfRule>
  </conditionalFormatting>
  <conditionalFormatting sqref="C29">
    <cfRule type="cellIs" dxfId="6881" priority="25" stopIfTrue="1" operator="equal">
      <formula>"No"</formula>
    </cfRule>
    <cfRule type="cellIs" dxfId="6880" priority="26" stopIfTrue="1" operator="equal">
      <formula>""</formula>
    </cfRule>
  </conditionalFormatting>
  <conditionalFormatting sqref="C30">
    <cfRule type="cellIs" dxfId="6879" priority="27" stopIfTrue="1" operator="equal">
      <formula>"No"</formula>
    </cfRule>
    <cfRule type="cellIs" dxfId="6878" priority="28" stopIfTrue="1" operator="equal">
      <formula>""</formula>
    </cfRule>
  </conditionalFormatting>
  <conditionalFormatting sqref="C36">
    <cfRule type="cellIs" dxfId="6877" priority="29" stopIfTrue="1" operator="equal">
      <formula>"No"</formula>
    </cfRule>
    <cfRule type="cellIs" dxfId="6876" priority="30" stopIfTrue="1" operator="equal">
      <formula>""</formula>
    </cfRule>
  </conditionalFormatting>
  <conditionalFormatting sqref="C37">
    <cfRule type="cellIs" dxfId="6875" priority="31" stopIfTrue="1" operator="equal">
      <formula>"No"</formula>
    </cfRule>
    <cfRule type="cellIs" dxfId="6874" priority="32" stopIfTrue="1" operator="equal">
      <formula>""</formula>
    </cfRule>
  </conditionalFormatting>
  <conditionalFormatting sqref="C38">
    <cfRule type="cellIs" dxfId="6873" priority="33" stopIfTrue="1" operator="equal">
      <formula>"No"</formula>
    </cfRule>
    <cfRule type="cellIs" dxfId="6872" priority="34" stopIfTrue="1" operator="equal">
      <formula>""</formula>
    </cfRule>
  </conditionalFormatting>
  <conditionalFormatting sqref="C39">
    <cfRule type="cellIs" dxfId="6871" priority="35" stopIfTrue="1" operator="equal">
      <formula>"No"</formula>
    </cfRule>
    <cfRule type="cellIs" dxfId="6870" priority="36" stopIfTrue="1" operator="equal">
      <formula>""</formula>
    </cfRule>
  </conditionalFormatting>
  <conditionalFormatting sqref="C41">
    <cfRule type="cellIs" dxfId="6869" priority="37" stopIfTrue="1" operator="equal">
      <formula>"No"</formula>
    </cfRule>
    <cfRule type="cellIs" dxfId="6868" priority="38" stopIfTrue="1" operator="equal">
      <formula>""</formula>
    </cfRule>
  </conditionalFormatting>
  <conditionalFormatting sqref="C42">
    <cfRule type="cellIs" dxfId="6867" priority="39" stopIfTrue="1" operator="equal">
      <formula>"No"</formula>
    </cfRule>
    <cfRule type="cellIs" dxfId="6866" priority="40" stopIfTrue="1" operator="equal">
      <formula>""</formula>
    </cfRule>
  </conditionalFormatting>
  <conditionalFormatting sqref="C43">
    <cfRule type="cellIs" dxfId="6865" priority="41" stopIfTrue="1" operator="equal">
      <formula>"No"</formula>
    </cfRule>
  </conditionalFormatting>
  <conditionalFormatting sqref="C43">
    <cfRule type="cellIs" dxfId="6864" priority="42" stopIfTrue="1" operator="equal">
      <formula>""</formula>
    </cfRule>
  </conditionalFormatting>
  <conditionalFormatting sqref="C48">
    <cfRule type="cellIs" dxfId="6863" priority="43" stopIfTrue="1" operator="equal">
      <formula>"No"</formula>
    </cfRule>
  </conditionalFormatting>
  <conditionalFormatting sqref="C48">
    <cfRule type="cellIs" dxfId="6862" priority="44" stopIfTrue="1" operator="equal">
      <formula>""</formula>
    </cfRule>
  </conditionalFormatting>
  <conditionalFormatting sqref="C49">
    <cfRule type="cellIs" dxfId="6861" priority="45" stopIfTrue="1" operator="equal">
      <formula>"No"</formula>
    </cfRule>
  </conditionalFormatting>
  <conditionalFormatting sqref="C49">
    <cfRule type="cellIs" dxfId="6860" priority="46" stopIfTrue="1" operator="equal">
      <formula>""</formula>
    </cfRule>
  </conditionalFormatting>
  <conditionalFormatting sqref="C50">
    <cfRule type="cellIs" dxfId="6859" priority="47" stopIfTrue="1" operator="equal">
      <formula>"No"</formula>
    </cfRule>
  </conditionalFormatting>
  <conditionalFormatting sqref="C50">
    <cfRule type="cellIs" dxfId="6858" priority="48" stopIfTrue="1" operator="equal">
      <formula>""</formula>
    </cfRule>
  </conditionalFormatting>
  <conditionalFormatting sqref="C51">
    <cfRule type="cellIs" dxfId="6857" priority="49" stopIfTrue="1" operator="equal">
      <formula>"No"</formula>
    </cfRule>
  </conditionalFormatting>
  <conditionalFormatting sqref="C51">
    <cfRule type="cellIs" dxfId="6856" priority="50" stopIfTrue="1" operator="equal">
      <formula>""</formula>
    </cfRule>
  </conditionalFormatting>
  <conditionalFormatting sqref="C52">
    <cfRule type="cellIs" dxfId="6855" priority="51" stopIfTrue="1" operator="equal">
      <formula>"No"</formula>
    </cfRule>
  </conditionalFormatting>
  <conditionalFormatting sqref="C52">
    <cfRule type="cellIs" dxfId="6854" priority="52" stopIfTrue="1" operator="equal">
      <formula>""</formula>
    </cfRule>
  </conditionalFormatting>
  <conditionalFormatting sqref="C54">
    <cfRule type="cellIs" dxfId="6853" priority="53" stopIfTrue="1" operator="equal">
      <formula>"No"</formula>
    </cfRule>
  </conditionalFormatting>
  <conditionalFormatting sqref="C54">
    <cfRule type="cellIs" dxfId="6852" priority="54" stopIfTrue="1" operator="equal">
      <formula>""</formula>
    </cfRule>
  </conditionalFormatting>
  <conditionalFormatting sqref="C55">
    <cfRule type="cellIs" dxfId="6851" priority="55" stopIfTrue="1" operator="equal">
      <formula>"No"</formula>
    </cfRule>
  </conditionalFormatting>
  <conditionalFormatting sqref="C55">
    <cfRule type="cellIs" dxfId="6850" priority="56" stopIfTrue="1" operator="equal">
      <formula>""</formula>
    </cfRule>
  </conditionalFormatting>
  <conditionalFormatting sqref="C56">
    <cfRule type="cellIs" dxfId="6849" priority="57" stopIfTrue="1" operator="equal">
      <formula>"No"</formula>
    </cfRule>
  </conditionalFormatting>
  <conditionalFormatting sqref="C56">
    <cfRule type="cellIs" dxfId="6848" priority="58" stopIfTrue="1" operator="equal">
      <formula>""</formula>
    </cfRule>
  </conditionalFormatting>
  <conditionalFormatting sqref="C57">
    <cfRule type="cellIs" dxfId="6847" priority="59" stopIfTrue="1" operator="equal">
      <formula>"No"</formula>
    </cfRule>
  </conditionalFormatting>
  <conditionalFormatting sqref="C57">
    <cfRule type="cellIs" dxfId="6846" priority="60" stopIfTrue="1" operator="equal">
      <formula>""</formula>
    </cfRule>
  </conditionalFormatting>
  <conditionalFormatting sqref="C58">
    <cfRule type="cellIs" dxfId="6845" priority="61" stopIfTrue="1" operator="equal">
      <formula>""</formula>
    </cfRule>
  </conditionalFormatting>
  <conditionalFormatting sqref="C58">
    <cfRule type="cellIs" dxfId="6844" priority="62" stopIfTrue="1" operator="equal">
      <formula>""</formula>
    </cfRule>
  </conditionalFormatting>
  <conditionalFormatting sqref="C59">
    <cfRule type="cellIs" dxfId="6843" priority="63" stopIfTrue="1" operator="equal">
      <formula>""</formula>
    </cfRule>
  </conditionalFormatting>
  <conditionalFormatting sqref="C59">
    <cfRule type="cellIs" dxfId="6842" priority="64" stopIfTrue="1" operator="equal">
      <formula>""</formula>
    </cfRule>
  </conditionalFormatting>
  <conditionalFormatting sqref="C60">
    <cfRule type="cellIs" dxfId="6841" priority="65" stopIfTrue="1" operator="equal">
      <formula>""</formula>
    </cfRule>
  </conditionalFormatting>
  <conditionalFormatting sqref="C60">
    <cfRule type="cellIs" dxfId="6840" priority="66" stopIfTrue="1" operator="equal">
      <formula>""</formula>
    </cfRule>
  </conditionalFormatting>
  <conditionalFormatting sqref="C64">
    <cfRule type="cellIs" dxfId="6839" priority="67" stopIfTrue="1" operator="equal">
      <formula>"No"</formula>
    </cfRule>
  </conditionalFormatting>
  <conditionalFormatting sqref="C64">
    <cfRule type="cellIs" dxfId="6838" priority="68" stopIfTrue="1" operator="equal">
      <formula>""</formula>
    </cfRule>
  </conditionalFormatting>
  <conditionalFormatting sqref="C65">
    <cfRule type="cellIs" dxfId="6837" priority="69" stopIfTrue="1" operator="equal">
      <formula>"No"</formula>
    </cfRule>
  </conditionalFormatting>
  <conditionalFormatting sqref="C65">
    <cfRule type="cellIs" dxfId="6836" priority="70" stopIfTrue="1" operator="equal">
      <formula>""</formula>
    </cfRule>
  </conditionalFormatting>
  <conditionalFormatting sqref="C67">
    <cfRule type="cellIs" dxfId="6835" priority="71" stopIfTrue="1" operator="equal">
      <formula>"No"</formula>
    </cfRule>
  </conditionalFormatting>
  <conditionalFormatting sqref="C67">
    <cfRule type="cellIs" dxfId="6834" priority="72" stopIfTrue="1" operator="equal">
      <formula>""</formula>
    </cfRule>
  </conditionalFormatting>
  <conditionalFormatting sqref="C68">
    <cfRule type="cellIs" dxfId="6833" priority="73" stopIfTrue="1" operator="equal">
      <formula>"No"</formula>
    </cfRule>
  </conditionalFormatting>
  <conditionalFormatting sqref="C68">
    <cfRule type="cellIs" dxfId="6832" priority="74" stopIfTrue="1" operator="equal">
      <formula>""</formula>
    </cfRule>
  </conditionalFormatting>
  <conditionalFormatting sqref="C71">
    <cfRule type="cellIs" dxfId="6831" priority="75" stopIfTrue="1" operator="equal">
      <formula>"No"</formula>
    </cfRule>
  </conditionalFormatting>
  <conditionalFormatting sqref="C71">
    <cfRule type="cellIs" dxfId="6830" priority="76" stopIfTrue="1" operator="equal">
      <formula>""</formula>
    </cfRule>
  </conditionalFormatting>
  <conditionalFormatting sqref="C72">
    <cfRule type="cellIs" dxfId="6829" priority="77" stopIfTrue="1" operator="equal">
      <formula>"No"</formula>
    </cfRule>
  </conditionalFormatting>
  <conditionalFormatting sqref="C72">
    <cfRule type="cellIs" dxfId="6828" priority="78" stopIfTrue="1" operator="equal">
      <formula>""</formula>
    </cfRule>
  </conditionalFormatting>
  <conditionalFormatting sqref="C73">
    <cfRule type="cellIs" dxfId="6827" priority="79" stopIfTrue="1" operator="equal">
      <formula>"No"</formula>
    </cfRule>
  </conditionalFormatting>
  <conditionalFormatting sqref="C73">
    <cfRule type="cellIs" dxfId="6826" priority="80" stopIfTrue="1" operator="equal">
      <formula>""</formula>
    </cfRule>
  </conditionalFormatting>
  <conditionalFormatting sqref="C74">
    <cfRule type="cellIs" dxfId="6825" priority="81" stopIfTrue="1" operator="equal">
      <formula>"No"</formula>
    </cfRule>
  </conditionalFormatting>
  <conditionalFormatting sqref="C74">
    <cfRule type="cellIs" dxfId="6824" priority="82" stopIfTrue="1" operator="equal">
      <formula>""</formula>
    </cfRule>
  </conditionalFormatting>
  <conditionalFormatting sqref="C75">
    <cfRule type="cellIs" dxfId="6823" priority="83" stopIfTrue="1" operator="equal">
      <formula>"No"</formula>
    </cfRule>
  </conditionalFormatting>
  <conditionalFormatting sqref="C75">
    <cfRule type="cellIs" dxfId="6822" priority="84" stopIfTrue="1" operator="equal">
      <formula>""</formula>
    </cfRule>
  </conditionalFormatting>
  <conditionalFormatting sqref="C80">
    <cfRule type="cellIs" dxfId="6821" priority="85" stopIfTrue="1" operator="equal">
      <formula>"No"</formula>
    </cfRule>
  </conditionalFormatting>
  <conditionalFormatting sqref="C80">
    <cfRule type="cellIs" dxfId="6820" priority="86" stopIfTrue="1" operator="equal">
      <formula>""</formula>
    </cfRule>
  </conditionalFormatting>
  <conditionalFormatting sqref="C81">
    <cfRule type="cellIs" dxfId="6819" priority="87" stopIfTrue="1" operator="equal">
      <formula>"No"</formula>
    </cfRule>
  </conditionalFormatting>
  <conditionalFormatting sqref="C81">
    <cfRule type="cellIs" dxfId="6818" priority="88" stopIfTrue="1" operator="equal">
      <formula>""</formula>
    </cfRule>
  </conditionalFormatting>
  <conditionalFormatting sqref="C82">
    <cfRule type="cellIs" dxfId="6817" priority="89" stopIfTrue="1" operator="equal">
      <formula>"No"</formula>
    </cfRule>
  </conditionalFormatting>
  <conditionalFormatting sqref="C82">
    <cfRule type="cellIs" dxfId="6816" priority="90" stopIfTrue="1" operator="equal">
      <formula>""</formula>
    </cfRule>
  </conditionalFormatting>
  <conditionalFormatting sqref="C83">
    <cfRule type="cellIs" dxfId="6815" priority="91" stopIfTrue="1" operator="equal">
      <formula>"No"</formula>
    </cfRule>
  </conditionalFormatting>
  <conditionalFormatting sqref="C83">
    <cfRule type="cellIs" dxfId="6814" priority="92" stopIfTrue="1" operator="equal">
      <formula>""</formula>
    </cfRule>
  </conditionalFormatting>
  <conditionalFormatting sqref="C84">
    <cfRule type="cellIs" dxfId="6813" priority="93" stopIfTrue="1" operator="equal">
      <formula>"No"</formula>
    </cfRule>
  </conditionalFormatting>
  <conditionalFormatting sqref="C84">
    <cfRule type="cellIs" dxfId="6812" priority="94" stopIfTrue="1" operator="equal">
      <formula>""</formula>
    </cfRule>
  </conditionalFormatting>
  <conditionalFormatting sqref="C85">
    <cfRule type="cellIs" dxfId="6811" priority="95" stopIfTrue="1" operator="equal">
      <formula>"No"</formula>
    </cfRule>
  </conditionalFormatting>
  <conditionalFormatting sqref="C85">
    <cfRule type="cellIs" dxfId="6810" priority="96" stopIfTrue="1" operator="equal">
      <formula>""</formula>
    </cfRule>
  </conditionalFormatting>
  <conditionalFormatting sqref="C86">
    <cfRule type="cellIs" dxfId="6809" priority="97" stopIfTrue="1" operator="equal">
      <formula>"No"</formula>
    </cfRule>
  </conditionalFormatting>
  <conditionalFormatting sqref="C86">
    <cfRule type="cellIs" dxfId="6808" priority="98" stopIfTrue="1" operator="equal">
      <formula>""</formula>
    </cfRule>
  </conditionalFormatting>
  <conditionalFormatting sqref="C87">
    <cfRule type="cellIs" dxfId="6807" priority="99" stopIfTrue="1" operator="equal">
      <formula>"No"</formula>
    </cfRule>
  </conditionalFormatting>
  <conditionalFormatting sqref="C87">
    <cfRule type="cellIs" dxfId="6806" priority="100" stopIfTrue="1" operator="equal">
      <formula>""</formula>
    </cfRule>
  </conditionalFormatting>
  <conditionalFormatting sqref="C88">
    <cfRule type="cellIs" dxfId="6805" priority="101" stopIfTrue="1" operator="equal">
      <formula>"No"</formula>
    </cfRule>
  </conditionalFormatting>
  <conditionalFormatting sqref="C88">
    <cfRule type="cellIs" dxfId="6804" priority="102" stopIfTrue="1" operator="equal">
      <formula>""</formula>
    </cfRule>
  </conditionalFormatting>
  <conditionalFormatting sqref="C89">
    <cfRule type="cellIs" dxfId="6803" priority="103" stopIfTrue="1" operator="equal">
      <formula>""</formula>
    </cfRule>
  </conditionalFormatting>
  <conditionalFormatting sqref="C89">
    <cfRule type="cellIs" dxfId="6802" priority="104" stopIfTrue="1" operator="equal">
      <formula>""</formula>
    </cfRule>
  </conditionalFormatting>
  <conditionalFormatting sqref="C90">
    <cfRule type="cellIs" dxfId="6801" priority="105" stopIfTrue="1" operator="equal">
      <formula>"No"</formula>
    </cfRule>
  </conditionalFormatting>
  <conditionalFormatting sqref="C90">
    <cfRule type="cellIs" dxfId="6800" priority="106" stopIfTrue="1" operator="equal">
      <formula>""</formula>
    </cfRule>
  </conditionalFormatting>
  <conditionalFormatting sqref="C91">
    <cfRule type="cellIs" dxfId="6799" priority="107" stopIfTrue="1" operator="equal">
      <formula>"No"</formula>
    </cfRule>
  </conditionalFormatting>
  <conditionalFormatting sqref="C91">
    <cfRule type="cellIs" dxfId="6798" priority="108" stopIfTrue="1" operator="equal">
      <formula>""</formula>
    </cfRule>
  </conditionalFormatting>
  <conditionalFormatting sqref="C92">
    <cfRule type="cellIs" dxfId="6797" priority="109" stopIfTrue="1" operator="equal">
      <formula>"No"</formula>
    </cfRule>
  </conditionalFormatting>
  <conditionalFormatting sqref="C92">
    <cfRule type="cellIs" dxfId="6796" priority="110" stopIfTrue="1" operator="equal">
      <formula>""</formula>
    </cfRule>
  </conditionalFormatting>
  <conditionalFormatting sqref="C94">
    <cfRule type="cellIs" dxfId="6795" priority="111" stopIfTrue="1" operator="equal">
      <formula>"No"</formula>
    </cfRule>
  </conditionalFormatting>
  <conditionalFormatting sqref="C94">
    <cfRule type="cellIs" dxfId="6794" priority="112" stopIfTrue="1" operator="equal">
      <formula>""</formula>
    </cfRule>
  </conditionalFormatting>
  <conditionalFormatting sqref="C95">
    <cfRule type="cellIs" dxfId="6793" priority="113" stopIfTrue="1" operator="equal">
      <formula>"No"</formula>
    </cfRule>
  </conditionalFormatting>
  <conditionalFormatting sqref="C95">
    <cfRule type="cellIs" dxfId="6792" priority="114" stopIfTrue="1" operator="equal">
      <formula>""</formula>
    </cfRule>
  </conditionalFormatting>
  <conditionalFormatting sqref="C96">
    <cfRule type="cellIs" dxfId="6791" priority="115" stopIfTrue="1" operator="equal">
      <formula>""</formula>
    </cfRule>
  </conditionalFormatting>
  <conditionalFormatting sqref="C96">
    <cfRule type="cellIs" dxfId="6790" priority="116" stopIfTrue="1" operator="equal">
      <formula>""</formula>
    </cfRule>
  </conditionalFormatting>
  <conditionalFormatting sqref="C100">
    <cfRule type="cellIs" dxfId="6789" priority="117" stopIfTrue="1" operator="equal">
      <formula>""</formula>
    </cfRule>
  </conditionalFormatting>
  <conditionalFormatting sqref="C100">
    <cfRule type="cellIs" dxfId="6788" priority="118" stopIfTrue="1" operator="equal">
      <formula>""</formula>
    </cfRule>
  </conditionalFormatting>
  <conditionalFormatting sqref="C105">
    <cfRule type="cellIs" dxfId="6787" priority="119" stopIfTrue="1" operator="equal">
      <formula>"No"</formula>
    </cfRule>
  </conditionalFormatting>
  <conditionalFormatting sqref="C105">
    <cfRule type="cellIs" dxfId="6786" priority="120" stopIfTrue="1" operator="equal">
      <formula>""</formula>
    </cfRule>
  </conditionalFormatting>
  <conditionalFormatting sqref="C106">
    <cfRule type="cellIs" dxfId="6785" priority="121" stopIfTrue="1" operator="equal">
      <formula>"No"</formula>
    </cfRule>
  </conditionalFormatting>
  <conditionalFormatting sqref="C106">
    <cfRule type="cellIs" dxfId="6784" priority="122" stopIfTrue="1" operator="equal">
      <formula>""</formula>
    </cfRule>
  </conditionalFormatting>
  <conditionalFormatting sqref="C107">
    <cfRule type="cellIs" dxfId="6783" priority="123" stopIfTrue="1" operator="equal">
      <formula>"No"</formula>
    </cfRule>
  </conditionalFormatting>
  <conditionalFormatting sqref="C107">
    <cfRule type="cellIs" dxfId="6782" priority="124" stopIfTrue="1" operator="equal">
      <formula>""</formula>
    </cfRule>
  </conditionalFormatting>
  <conditionalFormatting sqref="C108">
    <cfRule type="cellIs" dxfId="6781" priority="125" stopIfTrue="1" operator="equal">
      <formula>"No"</formula>
    </cfRule>
  </conditionalFormatting>
  <conditionalFormatting sqref="C108">
    <cfRule type="cellIs" dxfId="6780" priority="126" stopIfTrue="1" operator="equal">
      <formula>""</formula>
    </cfRule>
  </conditionalFormatting>
  <conditionalFormatting sqref="C109">
    <cfRule type="cellIs" dxfId="6779" priority="127" stopIfTrue="1" operator="equal">
      <formula>"No"</formula>
    </cfRule>
  </conditionalFormatting>
  <conditionalFormatting sqref="C109">
    <cfRule type="cellIs" dxfId="6778" priority="128" stopIfTrue="1" operator="equal">
      <formula>""</formula>
    </cfRule>
  </conditionalFormatting>
  <conditionalFormatting sqref="C112">
    <cfRule type="cellIs" dxfId="6777" priority="129" stopIfTrue="1" operator="equal">
      <formula>"No"</formula>
    </cfRule>
  </conditionalFormatting>
  <conditionalFormatting sqref="C112">
    <cfRule type="cellIs" dxfId="6776" priority="130" stopIfTrue="1" operator="equal">
      <formula>""</formula>
    </cfRule>
  </conditionalFormatting>
  <conditionalFormatting sqref="C114">
    <cfRule type="cellIs" dxfId="6775" priority="131" stopIfTrue="1" operator="equal">
      <formula>"No"</formula>
    </cfRule>
  </conditionalFormatting>
  <conditionalFormatting sqref="C114">
    <cfRule type="cellIs" dxfId="6774" priority="132" stopIfTrue="1" operator="equal">
      <formula>""</formula>
    </cfRule>
  </conditionalFormatting>
  <conditionalFormatting sqref="C115">
    <cfRule type="cellIs" dxfId="6773" priority="133" stopIfTrue="1" operator="equal">
      <formula>"No"</formula>
    </cfRule>
  </conditionalFormatting>
  <conditionalFormatting sqref="C115">
    <cfRule type="cellIs" dxfId="6772" priority="134" stopIfTrue="1" operator="equal">
      <formula>""</formula>
    </cfRule>
  </conditionalFormatting>
  <conditionalFormatting sqref="C116">
    <cfRule type="cellIs" dxfId="6771" priority="135" stopIfTrue="1" operator="equal">
      <formula>"No"</formula>
    </cfRule>
  </conditionalFormatting>
  <conditionalFormatting sqref="C116">
    <cfRule type="cellIs" dxfId="6770" priority="136" stopIfTrue="1" operator="equal">
      <formula>""</formula>
    </cfRule>
  </conditionalFormatting>
  <conditionalFormatting sqref="C117">
    <cfRule type="cellIs" dxfId="6769" priority="137" stopIfTrue="1" operator="equal">
      <formula>"No"</formula>
    </cfRule>
  </conditionalFormatting>
  <conditionalFormatting sqref="C117">
    <cfRule type="cellIs" dxfId="6768" priority="138" stopIfTrue="1" operator="equal">
      <formula>""</formula>
    </cfRule>
  </conditionalFormatting>
  <conditionalFormatting sqref="C119">
    <cfRule type="cellIs" dxfId="6767" priority="139" stopIfTrue="1" operator="equal">
      <formula>"No"</formula>
    </cfRule>
  </conditionalFormatting>
  <conditionalFormatting sqref="C119">
    <cfRule type="cellIs" dxfId="6766" priority="140" stopIfTrue="1" operator="equal">
      <formula>""</formula>
    </cfRule>
  </conditionalFormatting>
  <conditionalFormatting sqref="C120">
    <cfRule type="cellIs" dxfId="6765" priority="141" stopIfTrue="1" operator="equal">
      <formula>"No"</formula>
    </cfRule>
  </conditionalFormatting>
  <conditionalFormatting sqref="C120">
    <cfRule type="cellIs" dxfId="6764" priority="142" stopIfTrue="1" operator="equal">
      <formula>""</formula>
    </cfRule>
  </conditionalFormatting>
  <conditionalFormatting sqref="C121">
    <cfRule type="cellIs" dxfId="6763" priority="143" stopIfTrue="1" operator="equal">
      <formula>"No"</formula>
    </cfRule>
  </conditionalFormatting>
  <conditionalFormatting sqref="C121">
    <cfRule type="cellIs" dxfId="6762" priority="144" stopIfTrue="1" operator="equal">
      <formula>""</formula>
    </cfRule>
  </conditionalFormatting>
  <conditionalFormatting sqref="C122">
    <cfRule type="cellIs" dxfId="6761" priority="145" stopIfTrue="1" operator="equal">
      <formula>"No"</formula>
    </cfRule>
  </conditionalFormatting>
  <conditionalFormatting sqref="C122">
    <cfRule type="cellIs" dxfId="6760" priority="146" stopIfTrue="1" operator="equal">
      <formula>""</formula>
    </cfRule>
  </conditionalFormatting>
  <conditionalFormatting sqref="C123">
    <cfRule type="cellIs" dxfId="6759" priority="147" stopIfTrue="1" operator="equal">
      <formula>"No"</formula>
    </cfRule>
  </conditionalFormatting>
  <conditionalFormatting sqref="C123">
    <cfRule type="cellIs" dxfId="6758" priority="148" stopIfTrue="1" operator="equal">
      <formula>""</formula>
    </cfRule>
  </conditionalFormatting>
  <conditionalFormatting sqref="C124">
    <cfRule type="cellIs" dxfId="6757" priority="149" stopIfTrue="1" operator="equal">
      <formula>"No"</formula>
    </cfRule>
  </conditionalFormatting>
  <conditionalFormatting sqref="C124">
    <cfRule type="cellIs" dxfId="6756" priority="150" stopIfTrue="1" operator="equal">
      <formula>""</formula>
    </cfRule>
  </conditionalFormatting>
  <conditionalFormatting sqref="C125">
    <cfRule type="cellIs" dxfId="6755" priority="151" stopIfTrue="1" operator="equal">
      <formula>"No"</formula>
    </cfRule>
  </conditionalFormatting>
  <conditionalFormatting sqref="C125">
    <cfRule type="cellIs" dxfId="6754" priority="152" stopIfTrue="1" operator="equal">
      <formula>""</formula>
    </cfRule>
  </conditionalFormatting>
  <conditionalFormatting sqref="C127">
    <cfRule type="cellIs" dxfId="6753" priority="153" stopIfTrue="1" operator="equal">
      <formula>"No"</formula>
    </cfRule>
  </conditionalFormatting>
  <conditionalFormatting sqref="C127">
    <cfRule type="cellIs" dxfId="6752" priority="154" stopIfTrue="1" operator="equal">
      <formula>""</formula>
    </cfRule>
  </conditionalFormatting>
  <conditionalFormatting sqref="C129">
    <cfRule type="cellIs" dxfId="6751" priority="155" stopIfTrue="1" operator="equal">
      <formula>"No"</formula>
    </cfRule>
  </conditionalFormatting>
  <conditionalFormatting sqref="C129">
    <cfRule type="cellIs" dxfId="6750" priority="156" stopIfTrue="1" operator="equal">
      <formula>""</formula>
    </cfRule>
  </conditionalFormatting>
  <conditionalFormatting sqref="C130">
    <cfRule type="cellIs" dxfId="6749" priority="157" stopIfTrue="1" operator="equal">
      <formula>"No"</formula>
    </cfRule>
  </conditionalFormatting>
  <conditionalFormatting sqref="C130">
    <cfRule type="cellIs" dxfId="6748" priority="158" stopIfTrue="1" operator="equal">
      <formula>""</formula>
    </cfRule>
  </conditionalFormatting>
  <conditionalFormatting sqref="C131">
    <cfRule type="cellIs" dxfId="6747" priority="159" stopIfTrue="1" operator="equal">
      <formula>"No"</formula>
    </cfRule>
  </conditionalFormatting>
  <conditionalFormatting sqref="C131">
    <cfRule type="cellIs" dxfId="6746" priority="160" stopIfTrue="1" operator="equal">
      <formula>""</formula>
    </cfRule>
  </conditionalFormatting>
  <conditionalFormatting sqref="C133">
    <cfRule type="cellIs" dxfId="6745" priority="161" stopIfTrue="1" operator="equal">
      <formula>"No"</formula>
    </cfRule>
  </conditionalFormatting>
  <conditionalFormatting sqref="C133">
    <cfRule type="cellIs" dxfId="6744" priority="162" stopIfTrue="1" operator="equal">
      <formula>""</formula>
    </cfRule>
  </conditionalFormatting>
  <conditionalFormatting sqref="C134">
    <cfRule type="cellIs" dxfId="6743" priority="163" stopIfTrue="1" operator="equal">
      <formula>""</formula>
    </cfRule>
  </conditionalFormatting>
  <conditionalFormatting sqref="C134">
    <cfRule type="cellIs" dxfId="6742" priority="164" stopIfTrue="1" operator="equal">
      <formula>""</formula>
    </cfRule>
  </conditionalFormatting>
  <conditionalFormatting sqref="C138">
    <cfRule type="cellIs" dxfId="6741" priority="165" stopIfTrue="1" operator="equal">
      <formula>"No"</formula>
    </cfRule>
  </conditionalFormatting>
  <conditionalFormatting sqref="C138">
    <cfRule type="cellIs" dxfId="6740" priority="166" stopIfTrue="1" operator="equal">
      <formula>""</formula>
    </cfRule>
  </conditionalFormatting>
  <conditionalFormatting sqref="C139">
    <cfRule type="cellIs" dxfId="6739" priority="167" stopIfTrue="1" operator="equal">
      <formula>"No"</formula>
    </cfRule>
  </conditionalFormatting>
  <conditionalFormatting sqref="C139">
    <cfRule type="cellIs" dxfId="6738" priority="168" stopIfTrue="1" operator="equal">
      <formula>""</formula>
    </cfRule>
  </conditionalFormatting>
  <conditionalFormatting sqref="C140">
    <cfRule type="cellIs" dxfId="6737" priority="169" stopIfTrue="1" operator="equal">
      <formula>"No"</formula>
    </cfRule>
  </conditionalFormatting>
  <conditionalFormatting sqref="C140">
    <cfRule type="cellIs" dxfId="6736" priority="170" stopIfTrue="1" operator="equal">
      <formula>""</formula>
    </cfRule>
  </conditionalFormatting>
  <conditionalFormatting sqref="C141">
    <cfRule type="cellIs" dxfId="6735" priority="171" stopIfTrue="1" operator="equal">
      <formula>"No"</formula>
    </cfRule>
  </conditionalFormatting>
  <conditionalFormatting sqref="C141">
    <cfRule type="cellIs" dxfId="6734" priority="172" stopIfTrue="1" operator="equal">
      <formula>""</formula>
    </cfRule>
  </conditionalFormatting>
  <conditionalFormatting sqref="C142">
    <cfRule type="cellIs" dxfId="6733" priority="173" stopIfTrue="1" operator="equal">
      <formula>"No"</formula>
    </cfRule>
  </conditionalFormatting>
  <conditionalFormatting sqref="C142">
    <cfRule type="cellIs" dxfId="6732" priority="174" stopIfTrue="1" operator="equal">
      <formula>""</formula>
    </cfRule>
  </conditionalFormatting>
  <conditionalFormatting sqref="C144">
    <cfRule type="cellIs" dxfId="6731" priority="175" stopIfTrue="1" operator="equal">
      <formula>9999</formula>
    </cfRule>
  </conditionalFormatting>
  <conditionalFormatting sqref="C144">
    <cfRule type="cellIs" dxfId="6730" priority="176" stopIfTrue="1" operator="equal">
      <formula>""</formula>
    </cfRule>
  </conditionalFormatting>
  <conditionalFormatting sqref="C145">
    <cfRule type="cellIs" dxfId="6729" priority="177" stopIfTrue="1" operator="equal">
      <formula>9999</formula>
    </cfRule>
  </conditionalFormatting>
  <conditionalFormatting sqref="C145">
    <cfRule type="cellIs" dxfId="6728" priority="178" stopIfTrue="1" operator="equal">
      <formula>""</formula>
    </cfRule>
  </conditionalFormatting>
  <conditionalFormatting sqref="C146">
    <cfRule type="cellIs" dxfId="6727" priority="179" stopIfTrue="1" operator="equal">
      <formula>9999</formula>
    </cfRule>
  </conditionalFormatting>
  <conditionalFormatting sqref="C146">
    <cfRule type="cellIs" dxfId="6726" priority="180" stopIfTrue="1" operator="equal">
      <formula>""</formula>
    </cfRule>
  </conditionalFormatting>
  <conditionalFormatting sqref="C147">
    <cfRule type="cellIs" dxfId="6725" priority="181" stopIfTrue="1" operator="equal">
      <formula>9999</formula>
    </cfRule>
  </conditionalFormatting>
  <conditionalFormatting sqref="C147">
    <cfRule type="cellIs" dxfId="6724" priority="182" stopIfTrue="1" operator="equal">
      <formula>""</formula>
    </cfRule>
  </conditionalFormatting>
  <conditionalFormatting sqref="C148">
    <cfRule type="cellIs" dxfId="6723" priority="183" stopIfTrue="1" operator="equal">
      <formula>9999</formula>
    </cfRule>
  </conditionalFormatting>
  <conditionalFormatting sqref="C148">
    <cfRule type="cellIs" dxfId="6722" priority="184" stopIfTrue="1" operator="equal">
      <formula>""</formula>
    </cfRule>
  </conditionalFormatting>
  <conditionalFormatting sqref="C149">
    <cfRule type="cellIs" dxfId="6721" priority="185" stopIfTrue="1" operator="equal">
      <formula>"No"</formula>
    </cfRule>
  </conditionalFormatting>
  <conditionalFormatting sqref="C149">
    <cfRule type="cellIs" dxfId="6720" priority="186" stopIfTrue="1" operator="equal">
      <formula>""</formula>
    </cfRule>
  </conditionalFormatting>
  <conditionalFormatting sqref="C150">
    <cfRule type="cellIs" dxfId="6719" priority="187" stopIfTrue="1" operator="equal">
      <formula>"No"</formula>
    </cfRule>
  </conditionalFormatting>
  <conditionalFormatting sqref="C150">
    <cfRule type="cellIs" dxfId="6718" priority="188" stopIfTrue="1" operator="equal">
      <formula>""</formula>
    </cfRule>
  </conditionalFormatting>
  <conditionalFormatting sqref="C151">
    <cfRule type="cellIs" dxfId="6717" priority="189" stopIfTrue="1" operator="equal">
      <formula>9999</formula>
    </cfRule>
  </conditionalFormatting>
  <conditionalFormatting sqref="C151">
    <cfRule type="cellIs" dxfId="6716" priority="190" stopIfTrue="1" operator="equal">
      <formula>""</formula>
    </cfRule>
  </conditionalFormatting>
  <conditionalFormatting sqref="C158">
    <cfRule type="cellIs" dxfId="6715" priority="191" stopIfTrue="1" operator="equal">
      <formula>"No"</formula>
    </cfRule>
  </conditionalFormatting>
  <conditionalFormatting sqref="C158">
    <cfRule type="cellIs" dxfId="6714" priority="192" stopIfTrue="1" operator="equal">
      <formula>""</formula>
    </cfRule>
  </conditionalFormatting>
  <conditionalFormatting sqref="C159">
    <cfRule type="cellIs" dxfId="6713" priority="193" stopIfTrue="1" operator="equal">
      <formula>""</formula>
    </cfRule>
  </conditionalFormatting>
  <conditionalFormatting sqref="C159">
    <cfRule type="cellIs" dxfId="6712" priority="194" stopIfTrue="1" operator="equal">
      <formula>""</formula>
    </cfRule>
  </conditionalFormatting>
  <conditionalFormatting sqref="C162">
    <cfRule type="cellIs" dxfId="6711" priority="195" stopIfTrue="1" operator="equal">
      <formula>"No"</formula>
    </cfRule>
  </conditionalFormatting>
  <conditionalFormatting sqref="C162">
    <cfRule type="cellIs" dxfId="6710" priority="196" stopIfTrue="1" operator="equal">
      <formula>""</formula>
    </cfRule>
  </conditionalFormatting>
  <conditionalFormatting sqref="C163">
    <cfRule type="cellIs" dxfId="6709" priority="197" stopIfTrue="1" operator="equal">
      <formula>"No"</formula>
    </cfRule>
  </conditionalFormatting>
  <conditionalFormatting sqref="C163">
    <cfRule type="cellIs" dxfId="6708" priority="198" stopIfTrue="1" operator="equal">
      <formula>""</formula>
    </cfRule>
  </conditionalFormatting>
  <conditionalFormatting sqref="C167">
    <cfRule type="cellIs" dxfId="6707" priority="199" stopIfTrue="1" operator="equal">
      <formula>"No"</formula>
    </cfRule>
  </conditionalFormatting>
  <conditionalFormatting sqref="C167">
    <cfRule type="cellIs" dxfId="6706" priority="200" stopIfTrue="1" operator="equal">
      <formula>""</formula>
    </cfRule>
  </conditionalFormatting>
  <conditionalFormatting sqref="C168">
    <cfRule type="cellIs" dxfId="6705" priority="201" stopIfTrue="1" operator="equal">
      <formula>"No"</formula>
    </cfRule>
  </conditionalFormatting>
  <conditionalFormatting sqref="C168">
    <cfRule type="cellIs" dxfId="6704" priority="202" stopIfTrue="1" operator="equal">
      <formula>""</formula>
    </cfRule>
  </conditionalFormatting>
  <conditionalFormatting sqref="C169">
    <cfRule type="cellIs" dxfId="6703" priority="203" stopIfTrue="1" operator="equal">
      <formula>"No"</formula>
    </cfRule>
  </conditionalFormatting>
  <conditionalFormatting sqref="C169">
    <cfRule type="cellIs" dxfId="6702" priority="204" stopIfTrue="1" operator="equal">
      <formula>""</formula>
    </cfRule>
  </conditionalFormatting>
  <conditionalFormatting sqref="C170">
    <cfRule type="cellIs" dxfId="6701" priority="205" stopIfTrue="1" operator="equal">
      <formula>""</formula>
    </cfRule>
  </conditionalFormatting>
  <conditionalFormatting sqref="C170">
    <cfRule type="cellIs" dxfId="6700" priority="206" stopIfTrue="1" operator="equal">
      <formula>""</formula>
    </cfRule>
  </conditionalFormatting>
  <conditionalFormatting sqref="C172">
    <cfRule type="cellIs" dxfId="6699" priority="207" stopIfTrue="1" operator="equal">
      <formula>"No"</formula>
    </cfRule>
  </conditionalFormatting>
  <conditionalFormatting sqref="C172">
    <cfRule type="cellIs" dxfId="6698" priority="208" stopIfTrue="1" operator="equal">
      <formula>""</formula>
    </cfRule>
  </conditionalFormatting>
  <conditionalFormatting sqref="C173">
    <cfRule type="cellIs" dxfId="6697" priority="209" stopIfTrue="1" operator="equal">
      <formula>"No"</formula>
    </cfRule>
  </conditionalFormatting>
  <conditionalFormatting sqref="C173">
    <cfRule type="cellIs" dxfId="6696" priority="210" stopIfTrue="1" operator="equal">
      <formula>""</formula>
    </cfRule>
  </conditionalFormatting>
  <conditionalFormatting sqref="C174">
    <cfRule type="cellIs" dxfId="6695" priority="211" stopIfTrue="1" operator="equal">
      <formula>"No"</formula>
    </cfRule>
  </conditionalFormatting>
  <conditionalFormatting sqref="C174">
    <cfRule type="cellIs" dxfId="6694" priority="212" stopIfTrue="1" operator="equal">
      <formula>""</formula>
    </cfRule>
  </conditionalFormatting>
  <conditionalFormatting sqref="C175">
    <cfRule type="cellIs" dxfId="6693" priority="213" stopIfTrue="1" operator="equal">
      <formula>"No"</formula>
    </cfRule>
  </conditionalFormatting>
  <conditionalFormatting sqref="C175">
    <cfRule type="cellIs" dxfId="6692" priority="214" stopIfTrue="1" operator="equal">
      <formula>""</formula>
    </cfRule>
  </conditionalFormatting>
  <conditionalFormatting sqref="C176">
    <cfRule type="cellIs" dxfId="6691" priority="215" stopIfTrue="1" operator="equal">
      <formula>"No"</formula>
    </cfRule>
  </conditionalFormatting>
  <conditionalFormatting sqref="C176">
    <cfRule type="cellIs" dxfId="6690" priority="216" stopIfTrue="1" operator="equal">
      <formula>""</formula>
    </cfRule>
  </conditionalFormatting>
  <conditionalFormatting sqref="C177">
    <cfRule type="cellIs" dxfId="6689" priority="217" stopIfTrue="1" operator="equal">
      <formula>"No"</formula>
    </cfRule>
  </conditionalFormatting>
  <conditionalFormatting sqref="C177">
    <cfRule type="cellIs" dxfId="6688" priority="218" stopIfTrue="1" operator="equal">
      <formula>""</formula>
    </cfRule>
  </conditionalFormatting>
  <conditionalFormatting sqref="C178">
    <cfRule type="cellIs" dxfId="6687" priority="219" stopIfTrue="1" operator="equal">
      <formula>"No"</formula>
    </cfRule>
  </conditionalFormatting>
  <conditionalFormatting sqref="C178">
    <cfRule type="cellIs" dxfId="6686" priority="220" stopIfTrue="1" operator="equal">
      <formula>""</formula>
    </cfRule>
  </conditionalFormatting>
  <conditionalFormatting sqref="C179">
    <cfRule type="cellIs" dxfId="6685" priority="221" stopIfTrue="1" operator="equal">
      <formula>"No"</formula>
    </cfRule>
  </conditionalFormatting>
  <conditionalFormatting sqref="C179">
    <cfRule type="cellIs" dxfId="6684" priority="222" stopIfTrue="1" operator="equal">
      <formula>""</formula>
    </cfRule>
  </conditionalFormatting>
  <conditionalFormatting sqref="C180">
    <cfRule type="cellIs" dxfId="6683" priority="223" stopIfTrue="1" operator="equal">
      <formula>"No"</formula>
    </cfRule>
  </conditionalFormatting>
  <conditionalFormatting sqref="C180">
    <cfRule type="cellIs" dxfId="6682" priority="224" stopIfTrue="1" operator="equal">
      <formula>""</formula>
    </cfRule>
  </conditionalFormatting>
  <conditionalFormatting sqref="C181">
    <cfRule type="cellIs" dxfId="6681" priority="225" stopIfTrue="1" operator="equal">
      <formula>"No"</formula>
    </cfRule>
  </conditionalFormatting>
  <conditionalFormatting sqref="C181">
    <cfRule type="cellIs" dxfId="6680" priority="226" stopIfTrue="1" operator="equal">
      <formula>""</formula>
    </cfRule>
  </conditionalFormatting>
  <conditionalFormatting sqref="C192">
    <cfRule type="cellIs" dxfId="6679" priority="227" stopIfTrue="1" operator="equal">
      <formula>999999.99</formula>
    </cfRule>
  </conditionalFormatting>
  <conditionalFormatting sqref="C192">
    <cfRule type="cellIs" dxfId="6678" priority="228" stopIfTrue="1" operator="equal">
      <formula>""</formula>
    </cfRule>
  </conditionalFormatting>
  <conditionalFormatting sqref="C226">
    <cfRule type="cellIs" dxfId="6677" priority="229" stopIfTrue="1" operator="equal">
      <formula>999999.99</formula>
    </cfRule>
  </conditionalFormatting>
  <conditionalFormatting sqref="C226">
    <cfRule type="cellIs" dxfId="6676" priority="230" stopIfTrue="1" operator="equal">
      <formula>""</formula>
    </cfRule>
  </conditionalFormatting>
  <conditionalFormatting sqref="C227">
    <cfRule type="cellIs" dxfId="6675" priority="231" stopIfTrue="1" operator="equal">
      <formula>999999.99</formula>
    </cfRule>
  </conditionalFormatting>
  <conditionalFormatting sqref="C227">
    <cfRule type="cellIs" dxfId="6674" priority="232" stopIfTrue="1" operator="equal">
      <formula>""</formula>
    </cfRule>
  </conditionalFormatting>
  <conditionalFormatting sqref="C228">
    <cfRule type="cellIs" dxfId="6673" priority="233" stopIfTrue="1" operator="equal">
      <formula>999999.99</formula>
    </cfRule>
  </conditionalFormatting>
  <conditionalFormatting sqref="C228">
    <cfRule type="cellIs" dxfId="6672" priority="234" stopIfTrue="1" operator="equal">
      <formula>""</formula>
    </cfRule>
  </conditionalFormatting>
  <conditionalFormatting sqref="C229">
    <cfRule type="cellIs" dxfId="6671" priority="235" stopIfTrue="1" operator="equal">
      <formula>999999.99</formula>
    </cfRule>
  </conditionalFormatting>
  <conditionalFormatting sqref="C229">
    <cfRule type="cellIs" dxfId="6670" priority="236" stopIfTrue="1" operator="equal">
      <formula>""</formula>
    </cfRule>
  </conditionalFormatting>
  <conditionalFormatting sqref="C231">
    <cfRule type="cellIs" dxfId="6669" priority="237" stopIfTrue="1" operator="equal">
      <formula>999999.99</formula>
    </cfRule>
  </conditionalFormatting>
  <conditionalFormatting sqref="C231">
    <cfRule type="cellIs" dxfId="6668" priority="238" stopIfTrue="1" operator="equal">
      <formula>""</formula>
    </cfRule>
  </conditionalFormatting>
  <conditionalFormatting sqref="C232">
    <cfRule type="cellIs" dxfId="6667" priority="239" stopIfTrue="1" operator="equal">
      <formula>999999.99</formula>
    </cfRule>
  </conditionalFormatting>
  <conditionalFormatting sqref="C232">
    <cfRule type="cellIs" dxfId="6666" priority="240" stopIfTrue="1" operator="equal">
      <formula>""</formula>
    </cfRule>
  </conditionalFormatting>
  <conditionalFormatting sqref="C237">
    <cfRule type="cellIs" dxfId="6665" priority="241" stopIfTrue="1" operator="equal">
      <formula>999999.99</formula>
    </cfRule>
  </conditionalFormatting>
  <conditionalFormatting sqref="C237">
    <cfRule type="cellIs" dxfId="6664" priority="242" stopIfTrue="1" operator="equal">
      <formula>""</formula>
    </cfRule>
  </conditionalFormatting>
  <conditionalFormatting sqref="C238">
    <cfRule type="cellIs" dxfId="6663" priority="243" stopIfTrue="1" operator="equal">
      <formula>999999.99</formula>
    </cfRule>
  </conditionalFormatting>
  <conditionalFormatting sqref="C238">
    <cfRule type="cellIs" dxfId="6662" priority="244" stopIfTrue="1" operator="equal">
      <formula>""</formula>
    </cfRule>
  </conditionalFormatting>
  <conditionalFormatting sqref="C239">
    <cfRule type="cellIs" dxfId="6661" priority="245" stopIfTrue="1" operator="equal">
      <formula>999999.99</formula>
    </cfRule>
  </conditionalFormatting>
  <conditionalFormatting sqref="C239">
    <cfRule type="cellIs" dxfId="6660" priority="246" stopIfTrue="1" operator="equal">
      <formula>""</formula>
    </cfRule>
  </conditionalFormatting>
  <conditionalFormatting sqref="C245">
    <cfRule type="cellIs" dxfId="6659" priority="247" stopIfTrue="1" operator="equal">
      <formula>999999.99</formula>
    </cfRule>
  </conditionalFormatting>
  <conditionalFormatting sqref="C245">
    <cfRule type="cellIs" dxfId="6658" priority="248" stopIfTrue="1" operator="equal">
      <formula>""</formula>
    </cfRule>
  </conditionalFormatting>
  <conditionalFormatting sqref="C258">
    <cfRule type="cellIs" dxfId="6657" priority="249" stopIfTrue="1" operator="equal">
      <formula>999999.99</formula>
    </cfRule>
  </conditionalFormatting>
  <conditionalFormatting sqref="C258">
    <cfRule type="cellIs" dxfId="6656" priority="250" stopIfTrue="1" operator="equal">
      <formula>""</formula>
    </cfRule>
  </conditionalFormatting>
  <conditionalFormatting sqref="C274">
    <cfRule type="cellIs" dxfId="6655" priority="251" stopIfTrue="1" operator="equal">
      <formula>999999.99</formula>
    </cfRule>
  </conditionalFormatting>
  <conditionalFormatting sqref="C274">
    <cfRule type="cellIs" dxfId="6654" priority="252" stopIfTrue="1" operator="equal">
      <formula>""</formula>
    </cfRule>
  </conditionalFormatting>
  <dataValidations count="204">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Only answers in list allowed" error="Enter ONLY answers found in the dropdown list." promptTitle="Choice of answers" prompt="Choose answer from list." sqref="C58">
      <formula1>"AMD,Intel,Other"</formula1>
    </dataValidation>
    <dataValidation type="textLength" operator="greaterThanOrEqual" showInputMessage="1" showErrorMessage="1" errorTitle="Text data required" error="Blank answers are not acceptable." promptTitle="Text data required" prompt="Enter the data as specified." sqref="C59">
      <formula1>1</formula1>
    </dataValidation>
    <dataValidation type="textLength" operator="greaterThanOrEqual" showInputMessage="1" showErrorMessage="1" errorTitle="Text data required" error="Blank answers are not acceptable." promptTitle="Text data required" prompt="Enter the data as specified." sqref="C6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textLength" operator="greaterThanOrEqual" showInputMessage="1" showErrorMessage="1" errorTitle="Text data required" error="Blank answers are not acceptable." promptTitle="Text data required" prompt="Enter the data as specified." sqref="C8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textLength" operator="greaterThanOrEqual" showInputMessage="1" showErrorMessage="1" errorTitle="Text data required" error="Blank answers are not acceptable." promptTitle="Text data required" prompt="Enter the data as specified." sqref="C96">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9">
      <formula1>"Yes,No"</formula1>
    </dataValidation>
    <dataValidation type="list" showInputMessage="1" showErrorMessage="1" errorTitle="Only answers in list allowed" error="Enter ONLY answers found in the dropdown list." promptTitle="Choice of answers" prompt="Choose answer from list." sqref="C100">
      <formula1>"LCD xVA,LCD IPS,OLED,Other"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1">
      <formula1>"Yes,No"</formula1>
    </dataValidation>
    <dataValidation type="list" showInputMessage="1" showErrorMessage="1" errorTitle="Yes or No Required" error="Enter ONLY 'Yes' or 'No' or select from the dropdown list." prompt="A 'No' answer is allowed, as this is a non-mandatory line." sqref="C1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textLength" operator="greaterThanOrEqual" showInputMessage="1" showErrorMessage="1" errorTitle="Text data required" error="Blank answers are not acceptable." promptTitle="Text data required" prompt="Enter the data as specified." sqref="C13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2">
      <formula1>"Yes,No"</formula1>
    </dataValidation>
    <dataValidation type="decimal" operator="greaterThan" showInputMessage="1" showErrorMessage="1" errorTitle="Numeric data required" error="Enter ONLY numeric data" promptTitle="Numeric data required" prompt="Enter a number larger than 0" sqref="C144">
      <formula1>0</formula1>
    </dataValidation>
    <dataValidation type="decimal" operator="greaterThan" showInputMessage="1" showErrorMessage="1" errorTitle="Numeric data required" error="Enter ONLY numeric data" promptTitle="Numeric data required" prompt="Enter a number larger than 0" sqref="C145">
      <formula1>0</formula1>
    </dataValidation>
    <dataValidation type="decimal" operator="greaterThan" showInputMessage="1" showErrorMessage="1" errorTitle="Numeric data required" error="Enter ONLY numeric data" promptTitle="Numeric data required" prompt="Enter a number larger than 0" sqref="C146">
      <formula1>0</formula1>
    </dataValidation>
    <dataValidation type="decimal" operator="greaterThan" showInputMessage="1" showErrorMessage="1" errorTitle="Numeric data required" error="Enter ONLY numeric data" promptTitle="Numeric data required" prompt="Enter a number larger than 0" sqref="C147">
      <formula1>0</formula1>
    </dataValidation>
    <dataValidation type="decimal" operator="greaterThan" showInputMessage="1" showErrorMessage="1" errorTitle="Numeric data required" error="Enter ONLY numeric data" promptTitle="Numeric data required" prompt="Enter a number larger than 0" sqref="C14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decimal" operator="greaterThan" showInputMessage="1" showErrorMessage="1" errorTitle="Numeric data required" error="Enter ONLY numeric data" promptTitle="Numeric data required" prompt="Enter a number larger than 0" sqref="C151">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8">
      <formula1>"Yes,No"</formula1>
    </dataValidation>
    <dataValidation type="textLength" operator="greaterThanOrEqual" showInputMessage="1" showErrorMessage="1" errorTitle="Text data required" error="Blank answers are not acceptable." promptTitle="Text data required" prompt="Enter the data as specified." sqref="C159">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0">
      <formula1>"Yes,No"</formula1>
    </dataValidation>
    <dataValidation type="list" showInputMessage="1" showErrorMessage="1" errorTitle="Yes or No Required" error="Enter ONLY 'Yes' or 'No' or select from the dropdown list." prompt="A 'No' answer is allowed, as this is a non-mandatory line." sqref="C1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9">
      <formula1>"Yes,No"</formula1>
    </dataValidation>
    <dataValidation type="textLength" operator="greaterThanOrEqual" showInputMessage="1" showErrorMessage="1" errorTitle="Text data required" error="Blank answers are not acceptable." promptTitle="Text data required" prompt="Enter the data as specified." sqref="C17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1">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9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9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9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9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9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97">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02">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03">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04">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05">
      <formula1>0</formula1>
    </dataValidation>
    <dataValidation type="decimal" operator="greaterThanOrEqual" showInputMessage="1" showErrorMessage="1" errorTitle="Only Price information allowed" error="Enter ONLY numeric data without an 'R' sign." promptTitle="Non-mandatory Price" prompt="Mandatory service upgrade" sqref="C206">
      <formula1>0</formula1>
    </dataValidation>
    <dataValidation type="decimal" operator="greaterThanOrEqual" showInputMessage="1" showErrorMessage="1" errorTitle="Only Price information allowed" error="Enter ONLY numeric data without an 'R' sign." promptTitle="Non-mandatory Price" prompt="Optional service upgrade" sqref="C207">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09">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0">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2">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4">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5">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6">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7">
      <formula1>0</formula1>
    </dataValidation>
    <dataValidation type="decimal" operator="greaterThanOrEqual" showInputMessage="1" showErrorMessage="1" errorTitle="Only Price information allowed" error="Enter ONLY numeric data without an 'R' sign." promptTitle="Non-mandatory Price" prompt="Mandatory service; refer to Conditions for definition of Zones" sqref="C2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2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2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2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2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7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7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86">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PCD, p. &amp;P of &amp;N&amp;R&amp;8© SITA, v2.91 - TU29, 2024-10-08</oddFooter>
  </headerFooter>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Worksheets</vt:lpstr>
      </vt:variant>
      <vt:variant>
        <vt:i4>40</vt:i4>
      </vt:variant>
      <vt:variant>
        <vt:lpstr>Named Ranges</vt:lpstr>
      </vt:variant>
      <vt:variant>
        <vt:i4>76</vt:i4>
      </vt:variant>
    </vt:vector>
  </HeadingPairs>
  <TitlesOfParts>
    <vt:vector size="116" baseType="lpstr">
      <vt:lpstr>Conditions</vt:lpstr>
      <vt:lpstr>Profiles</vt:lpstr>
      <vt:lpstr>ThinClient</vt:lpstr>
      <vt:lpstr>PC1</vt:lpstr>
      <vt:lpstr>PC2</vt:lpstr>
      <vt:lpstr>PC3</vt:lpstr>
      <vt:lpstr>PC4</vt:lpstr>
      <vt:lpstr>PC_AIO1</vt:lpstr>
      <vt:lpstr>PC_AIO2</vt:lpstr>
      <vt:lpstr>PC_WS1</vt:lpstr>
      <vt:lpstr>PC_WS2</vt:lpstr>
      <vt:lpstr>Note1</vt:lpstr>
      <vt:lpstr>Note2</vt:lpstr>
      <vt:lpstr>Note3</vt:lpstr>
      <vt:lpstr>Note4</vt:lpstr>
      <vt:lpstr>Note5</vt:lpstr>
      <vt:lpstr>Note_Tab</vt:lpstr>
      <vt:lpstr>Note_WS</vt:lpstr>
      <vt:lpstr>Note_Rugged1</vt:lpstr>
      <vt:lpstr>Note_Rugged2</vt:lpstr>
      <vt:lpstr>Mon_DT1</vt:lpstr>
      <vt:lpstr>Mon_DT2</vt:lpstr>
      <vt:lpstr>Mon_DT3</vt:lpstr>
      <vt:lpstr>Mon_DT4</vt:lpstr>
      <vt:lpstr>Mon_DT5</vt:lpstr>
      <vt:lpstr>Mon_DT_Adv1</vt:lpstr>
      <vt:lpstr>Mon_DT_Adv2</vt:lpstr>
      <vt:lpstr>Mon_DT_Adv3</vt:lpstr>
      <vt:lpstr>Phone0</vt:lpstr>
      <vt:lpstr>Phone1</vt:lpstr>
      <vt:lpstr>Phone2</vt:lpstr>
      <vt:lpstr>Phone3</vt:lpstr>
      <vt:lpstr>Tablet1</vt:lpstr>
      <vt:lpstr>Tablet2</vt:lpstr>
      <vt:lpstr>Tablet3</vt:lpstr>
      <vt:lpstr>PDT1</vt:lpstr>
      <vt:lpstr>PDT2</vt:lpstr>
      <vt:lpstr>PDT3</vt:lpstr>
      <vt:lpstr>DevMgmt</vt:lpstr>
      <vt:lpstr>Accessories</vt:lpstr>
      <vt:lpstr>Accessories!Print_Area</vt:lpstr>
      <vt:lpstr>DevMgmt!Print_Area</vt:lpstr>
      <vt:lpstr>Mon_DT_Adv1!Print_Area</vt:lpstr>
      <vt:lpstr>Mon_DT_Adv2!Print_Area</vt:lpstr>
      <vt:lpstr>Mon_DT_Adv3!Print_Area</vt:lpstr>
      <vt:lpstr>Mon_DT1!Print_Area</vt:lpstr>
      <vt:lpstr>Mon_DT2!Print_Area</vt:lpstr>
      <vt:lpstr>Mon_DT3!Print_Area</vt:lpstr>
      <vt:lpstr>Mon_DT4!Print_Area</vt:lpstr>
      <vt:lpstr>Mon_DT5!Print_Area</vt:lpstr>
      <vt:lpstr>Note_Rugged1!Print_Area</vt:lpstr>
      <vt:lpstr>Note_Rugged2!Print_Area</vt:lpstr>
      <vt:lpstr>Note_Tab!Print_Area</vt:lpstr>
      <vt:lpstr>Note_WS!Print_Area</vt:lpstr>
      <vt:lpstr>Note1!Print_Area</vt:lpstr>
      <vt:lpstr>Note2!Print_Area</vt:lpstr>
      <vt:lpstr>Note3!Print_Area</vt:lpstr>
      <vt:lpstr>Note4!Print_Area</vt:lpstr>
      <vt:lpstr>Note5!Print_Area</vt:lpstr>
      <vt:lpstr>PC_AIO1!Print_Area</vt:lpstr>
      <vt:lpstr>PC_AIO2!Print_Area</vt:lpstr>
      <vt:lpstr>PC_WS1!Print_Area</vt:lpstr>
      <vt:lpstr>PC_WS2!Print_Area</vt:lpstr>
      <vt:lpstr>'PC1'!Print_Area</vt:lpstr>
      <vt:lpstr>'PC2'!Print_Area</vt:lpstr>
      <vt:lpstr>'PC3'!Print_Area</vt:lpstr>
      <vt:lpstr>'PC4'!Print_Area</vt:lpstr>
      <vt:lpstr>'PDT1'!Print_Area</vt:lpstr>
      <vt:lpstr>'PDT2'!Print_Area</vt:lpstr>
      <vt:lpstr>'PDT3'!Print_Area</vt:lpstr>
      <vt:lpstr>Phone0!Print_Area</vt:lpstr>
      <vt:lpstr>Phone1!Print_Area</vt:lpstr>
      <vt:lpstr>Phone2!Print_Area</vt:lpstr>
      <vt:lpstr>Phone3!Print_Area</vt:lpstr>
      <vt:lpstr>Tablet1!Print_Area</vt:lpstr>
      <vt:lpstr>Tablet2!Print_Area</vt:lpstr>
      <vt:lpstr>Tablet3!Print_Area</vt:lpstr>
      <vt:lpstr>ThinClient!Print_Area</vt:lpstr>
      <vt:lpstr>Accessories!Print_Titles</vt:lpstr>
      <vt:lpstr>DevMgmt!Print_Titles</vt:lpstr>
      <vt:lpstr>Mon_DT_Adv1!Print_Titles</vt:lpstr>
      <vt:lpstr>Mon_DT_Adv2!Print_Titles</vt:lpstr>
      <vt:lpstr>Mon_DT_Adv3!Print_Titles</vt:lpstr>
      <vt:lpstr>Mon_DT1!Print_Titles</vt:lpstr>
      <vt:lpstr>Mon_DT2!Print_Titles</vt:lpstr>
      <vt:lpstr>Mon_DT3!Print_Titles</vt:lpstr>
      <vt:lpstr>Mon_DT4!Print_Titles</vt:lpstr>
      <vt:lpstr>Mon_DT5!Print_Titles</vt:lpstr>
      <vt:lpstr>Note_Rugged1!Print_Titles</vt:lpstr>
      <vt:lpstr>Note_Rugged2!Print_Titles</vt:lpstr>
      <vt:lpstr>Note_Tab!Print_Titles</vt:lpstr>
      <vt:lpstr>Note_WS!Print_Titles</vt:lpstr>
      <vt:lpstr>Note1!Print_Titles</vt:lpstr>
      <vt:lpstr>Note2!Print_Titles</vt:lpstr>
      <vt:lpstr>Note3!Print_Titles</vt:lpstr>
      <vt:lpstr>Note4!Print_Titles</vt:lpstr>
      <vt:lpstr>Note5!Print_Titles</vt:lpstr>
      <vt:lpstr>PC_AIO1!Print_Titles</vt:lpstr>
      <vt:lpstr>PC_AIO2!Print_Titles</vt:lpstr>
      <vt:lpstr>PC_WS1!Print_Titles</vt:lpstr>
      <vt:lpstr>PC_WS2!Print_Titles</vt:lpstr>
      <vt:lpstr>'PC1'!Print_Titles</vt:lpstr>
      <vt:lpstr>'PC2'!Print_Titles</vt:lpstr>
      <vt:lpstr>'PC3'!Print_Titles</vt:lpstr>
      <vt:lpstr>'PC4'!Print_Titles</vt:lpstr>
      <vt:lpstr>'PDT1'!Print_Titles</vt:lpstr>
      <vt:lpstr>'PDT2'!Print_Titles</vt:lpstr>
      <vt:lpstr>'PDT3'!Print_Titles</vt:lpstr>
      <vt:lpstr>Phone0!Print_Titles</vt:lpstr>
      <vt:lpstr>Phone1!Print_Titles</vt:lpstr>
      <vt:lpstr>Phone2!Print_Titles</vt:lpstr>
      <vt:lpstr>Phone3!Print_Titles</vt:lpstr>
      <vt:lpstr>Tablet1!Print_Titles</vt:lpstr>
      <vt:lpstr>Tablet2!Print_Titles</vt:lpstr>
      <vt:lpstr>Tablet3!Print_Titles</vt:lpstr>
      <vt:lpstr>ThinClient!Print_Titles</vt:lpstr>
    </vt:vector>
  </TitlesOfParts>
  <Company>SITA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SITA Product Certification: Personal Computing Devices</dc:title>
  <dc:subject>Technical Specifications for PCD Domain</dc:subject>
  <dc:creator>Izak de Villiers (izak.devilliers@sita.co.za)</dc:creator>
  <cp:keywords>End-user Computing Devices: Desktop PCs, Laptops/Notebooks, Desktop Displays, Mobile Devices, Phones, Tablets, PDTs, Accessories</cp:keywords>
  <dc:description>Please direct any queries or issues with the technical forms to SITA for clarification</dc:description>
  <cp:lastModifiedBy>Izak de Villiers</cp:lastModifiedBy>
  <cp:revision>1</cp:revision>
  <cp:lastPrinted>2024-01-23T12:28:31Z</cp:lastPrinted>
  <dcterms:created xsi:type="dcterms:W3CDTF">1999-01-25T12:54:15Z</dcterms:created>
  <dcterms:modified xsi:type="dcterms:W3CDTF">2024-10-08T15:25:08Z</dcterms:modified>
  <cp:category>Technology Certification Process (TCP)</cp:category>
</cp:coreProperties>
</file>